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<sst xmlns="http://schemas.openxmlformats.org/spreadsheetml/2006/main" count="3035" uniqueCount="1543">
  <si>
    <t>姓名</t>
  </si>
  <si>
    <t>实习证号</t>
  </si>
  <si>
    <t>办理实习证年份</t>
  </si>
  <si>
    <t>办理实习证月份</t>
  </si>
  <si>
    <t>所属律师协会</t>
  </si>
  <si>
    <t>性别</t>
  </si>
  <si>
    <t>律所名称</t>
  </si>
  <si>
    <t>备注</t>
  </si>
  <si>
    <t>袁镇</t>
  </si>
  <si>
    <t>16051807110089</t>
  </si>
  <si>
    <t>南阳市律师协会</t>
  </si>
  <si>
    <t>男</t>
  </si>
  <si>
    <t>河南菊城律师事务所</t>
  </si>
  <si>
    <t>樊蕙嘉</t>
  </si>
  <si>
    <t>16191811210374</t>
  </si>
  <si>
    <t>省直</t>
  </si>
  <si>
    <t>女</t>
  </si>
  <si>
    <t>北京市京师律师事务所</t>
  </si>
  <si>
    <t>王昱翰</t>
  </si>
  <si>
    <t>16051807210032</t>
  </si>
  <si>
    <t>河南浩誉律师事务所</t>
  </si>
  <si>
    <t>张勇</t>
  </si>
  <si>
    <t>16141805110094</t>
  </si>
  <si>
    <t>商丘</t>
  </si>
  <si>
    <t>河南心诚律师事务所</t>
  </si>
  <si>
    <t>彭爽</t>
  </si>
  <si>
    <t>16161807210058</t>
  </si>
  <si>
    <t>信阳</t>
  </si>
  <si>
    <t>河南以德律师事务所</t>
  </si>
  <si>
    <t>柴超</t>
  </si>
  <si>
    <t>16011808115478</t>
  </si>
  <si>
    <t>郑州</t>
  </si>
  <si>
    <t>河南大鑫（郑州）律师事务所</t>
  </si>
  <si>
    <t>聂改勤</t>
  </si>
  <si>
    <t>16011808215449</t>
  </si>
  <si>
    <t>河南克谨律师事务所</t>
  </si>
  <si>
    <t>郭佳</t>
  </si>
  <si>
    <t>16011809215525</t>
  </si>
  <si>
    <t>河南开达律师事务所</t>
  </si>
  <si>
    <t>刘源</t>
  </si>
  <si>
    <t>16171901110014</t>
  </si>
  <si>
    <t>驻马店</t>
  </si>
  <si>
    <t>河南筑梦律师事务所</t>
  </si>
  <si>
    <t>杨溢</t>
  </si>
  <si>
    <t>16171901210006</t>
  </si>
  <si>
    <t>河南胜蓝律师事务所</t>
  </si>
  <si>
    <t>黄鸿渐</t>
  </si>
  <si>
    <t>16171901110007</t>
  </si>
  <si>
    <t>李志宽</t>
  </si>
  <si>
    <t>16011903115878</t>
  </si>
  <si>
    <t>河南三策律师事务所</t>
  </si>
  <si>
    <t>汪文娇</t>
  </si>
  <si>
    <t>1608190421008</t>
  </si>
  <si>
    <t>安阳</t>
  </si>
  <si>
    <t>河南瞻言律师事务所</t>
  </si>
  <si>
    <t>王诗琪</t>
  </si>
  <si>
    <t>1608190421048</t>
  </si>
  <si>
    <t>河南大然律师事务所</t>
  </si>
  <si>
    <t>宋少琨</t>
  </si>
  <si>
    <t>1608190411036</t>
  </si>
  <si>
    <t>河南中丰律师事务所</t>
  </si>
  <si>
    <t>王宜洁</t>
  </si>
  <si>
    <t>16141904210060</t>
  </si>
  <si>
    <t>河南公朴律师事务所</t>
  </si>
  <si>
    <t>王卓</t>
  </si>
  <si>
    <t>16191904110142</t>
  </si>
  <si>
    <t>河南安实律师事务所</t>
  </si>
  <si>
    <t>尚玉婷</t>
  </si>
  <si>
    <t>16011904215928</t>
  </si>
  <si>
    <t>河南啸谦律师事务所</t>
  </si>
  <si>
    <t>李晶晶</t>
  </si>
  <si>
    <t>16011904216155</t>
  </si>
  <si>
    <t>河南君召律师事务所</t>
  </si>
  <si>
    <t>赵亚敏</t>
  </si>
  <si>
    <t>16011904216168</t>
  </si>
  <si>
    <t>河南鼎卿律师事务所</t>
  </si>
  <si>
    <t>苏崇</t>
  </si>
  <si>
    <t>16012005117654</t>
  </si>
  <si>
    <t>河南三融律师事务所</t>
  </si>
  <si>
    <t>梁世伟</t>
  </si>
  <si>
    <t>16271905110075</t>
  </si>
  <si>
    <t>固始</t>
  </si>
  <si>
    <t>河南振蓼律师事务所</t>
  </si>
  <si>
    <t>王放</t>
  </si>
  <si>
    <t>16231905210008</t>
  </si>
  <si>
    <t>滑县</t>
  </si>
  <si>
    <t>河南师诚律师事务所</t>
  </si>
  <si>
    <t>张涛</t>
  </si>
  <si>
    <t>16071905110050</t>
  </si>
  <si>
    <t>焦作</t>
  </si>
  <si>
    <t>河南尚领律师事务所</t>
  </si>
  <si>
    <t>邓辉</t>
  </si>
  <si>
    <t>16071905210048</t>
  </si>
  <si>
    <t>河南隆成律师事务所</t>
  </si>
  <si>
    <t>毕美君</t>
  </si>
  <si>
    <t>16071905210051</t>
  </si>
  <si>
    <t>河南雅兰律师事务所</t>
  </si>
  <si>
    <t>朱家宁</t>
  </si>
  <si>
    <t>16071905110054</t>
  </si>
  <si>
    <t>河南华凌律师事务所</t>
  </si>
  <si>
    <t>王璐雯</t>
  </si>
  <si>
    <t>16071905210053</t>
  </si>
  <si>
    <t>河南苗硕律师事务所</t>
  </si>
  <si>
    <t>范卫社</t>
  </si>
  <si>
    <t>河南孟洲律师事务所</t>
  </si>
  <si>
    <t>王文坡</t>
  </si>
  <si>
    <t>16071905110047</t>
  </si>
  <si>
    <t>河南首鼎律师事务所</t>
  </si>
  <si>
    <t>王茜子</t>
  </si>
  <si>
    <t>16071905210049</t>
  </si>
  <si>
    <t>河南苍穹律师事务所</t>
  </si>
  <si>
    <t>张幸存</t>
  </si>
  <si>
    <t>16031904110380</t>
  </si>
  <si>
    <t>开封</t>
  </si>
  <si>
    <t>河南荣勋律师事务所</t>
  </si>
  <si>
    <t>盛  坤</t>
  </si>
  <si>
    <t>16031905110381</t>
  </si>
  <si>
    <t>河南源翔律师事务所</t>
  </si>
  <si>
    <t>张雅静</t>
  </si>
  <si>
    <t>16031905210382</t>
  </si>
  <si>
    <t>席  璐</t>
  </si>
  <si>
    <t>16031905110383</t>
  </si>
  <si>
    <t>河南辽源律师事务所</t>
  </si>
  <si>
    <t>李斐然</t>
  </si>
  <si>
    <t>16031905110384</t>
  </si>
  <si>
    <t>河南典策律师事务所</t>
  </si>
  <si>
    <t>仇梦龙</t>
  </si>
  <si>
    <t>16031905110385</t>
  </si>
  <si>
    <t>谢迎平</t>
  </si>
  <si>
    <t>16031905210386</t>
  </si>
  <si>
    <t>杨腾飞</t>
  </si>
  <si>
    <t>16031905110387</t>
  </si>
  <si>
    <t>河南龙文律师事务所</t>
  </si>
  <si>
    <t>范鹏鹏</t>
  </si>
  <si>
    <t>16031905110388</t>
  </si>
  <si>
    <t>岳红强</t>
  </si>
  <si>
    <t>16031905120389</t>
  </si>
  <si>
    <t>王  萍</t>
  </si>
  <si>
    <t>16031905210390</t>
  </si>
  <si>
    <t>朱文强</t>
  </si>
  <si>
    <t>16061905110056</t>
  </si>
  <si>
    <t>平顶山</t>
  </si>
  <si>
    <t>河南金豫律师事务所</t>
  </si>
  <si>
    <t>王婷婷</t>
  </si>
  <si>
    <t>16111905210026</t>
  </si>
  <si>
    <t>三门峡</t>
  </si>
  <si>
    <t>河南速达律师事务所</t>
  </si>
  <si>
    <t>李露露</t>
  </si>
  <si>
    <t>16111905210027</t>
  </si>
  <si>
    <t>焦柳柳</t>
  </si>
  <si>
    <t>16111905210031</t>
  </si>
  <si>
    <t>河南建庄律师事务所</t>
  </si>
  <si>
    <t>张飘飘</t>
  </si>
  <si>
    <t>16111905210023</t>
  </si>
  <si>
    <t>令狐凡</t>
  </si>
  <si>
    <t>16111905210024</t>
  </si>
  <si>
    <t>贺一杰</t>
  </si>
  <si>
    <t>16111905110025</t>
  </si>
  <si>
    <t>褚凡</t>
  </si>
  <si>
    <t>16111905210028</t>
  </si>
  <si>
    <t>河南仰韶律师事务所</t>
  </si>
  <si>
    <t>吴运飞</t>
  </si>
  <si>
    <t>16111905110030</t>
  </si>
  <si>
    <t>河南莘正律师事务所</t>
  </si>
  <si>
    <t>刘博</t>
  </si>
  <si>
    <t>16111905110032</t>
  </si>
  <si>
    <t>河南甘棠律师事务所</t>
  </si>
  <si>
    <t>孙永康</t>
  </si>
  <si>
    <t>16141905110074</t>
  </si>
  <si>
    <t>河南华豫律师事务所</t>
  </si>
  <si>
    <t>孙灿灿</t>
  </si>
  <si>
    <t>16141905210075</t>
  </si>
  <si>
    <t>刘大帅</t>
  </si>
  <si>
    <t>16141905110072</t>
  </si>
  <si>
    <t>河南京港律师事务所</t>
  </si>
  <si>
    <t>郑健</t>
  </si>
  <si>
    <t>16141905110078</t>
  </si>
  <si>
    <t>张玉丽</t>
  </si>
  <si>
    <t>16141905210071</t>
  </si>
  <si>
    <t>河南广民律师事务所</t>
  </si>
  <si>
    <t>马可</t>
  </si>
  <si>
    <t>16141905110077</t>
  </si>
  <si>
    <t>河南世金律师事务所</t>
  </si>
  <si>
    <t>孟海威</t>
  </si>
  <si>
    <t>16141905110069</t>
  </si>
  <si>
    <t>河南瀛宋律师事务所</t>
  </si>
  <si>
    <t>马  磊</t>
  </si>
  <si>
    <t>16141905110073</t>
  </si>
  <si>
    <t>河南宇博律师事务所</t>
  </si>
  <si>
    <t>马亚萍</t>
  </si>
  <si>
    <t>16141905210070</t>
  </si>
  <si>
    <t>河南平民律师事务所</t>
  </si>
  <si>
    <t>孙晓波</t>
  </si>
  <si>
    <t>16191905110166</t>
  </si>
  <si>
    <t>金博大律师事务所</t>
  </si>
  <si>
    <t>徐海勇</t>
  </si>
  <si>
    <t>16191905120169</t>
  </si>
  <si>
    <t>刘泽勋</t>
  </si>
  <si>
    <t>16191905110167</t>
  </si>
  <si>
    <t>河南形象律师事务所</t>
  </si>
  <si>
    <t>卢磊</t>
  </si>
  <si>
    <t>16161905110052</t>
  </si>
  <si>
    <t>河南紫弦律师事务所</t>
  </si>
  <si>
    <t>陈新生</t>
  </si>
  <si>
    <t>16161905110058</t>
  </si>
  <si>
    <t>河南人天律师事务所</t>
  </si>
  <si>
    <t>吴芳芳</t>
  </si>
  <si>
    <t>16161905210056</t>
  </si>
  <si>
    <t>河南申鼎成律师事务所</t>
  </si>
  <si>
    <t>罗祥</t>
  </si>
  <si>
    <t>16161906110065</t>
  </si>
  <si>
    <t>陈春雷</t>
  </si>
  <si>
    <t>16161905110057</t>
  </si>
  <si>
    <t>李伟</t>
  </si>
  <si>
    <t>16161905110055</t>
  </si>
  <si>
    <t>魏晨晨</t>
  </si>
  <si>
    <t>16161905110050</t>
  </si>
  <si>
    <t>河南楚天阁律师事务所</t>
  </si>
  <si>
    <t>雷  涛</t>
  </si>
  <si>
    <t>16161905110053</t>
  </si>
  <si>
    <t>河南银辉律师事务所</t>
  </si>
  <si>
    <t>黄雨亭</t>
  </si>
  <si>
    <t>16161905110054</t>
  </si>
  <si>
    <t>河南冠南律师事务所</t>
  </si>
  <si>
    <t>李翔</t>
  </si>
  <si>
    <t>16161905110049</t>
  </si>
  <si>
    <t>河南涵信律师事务所</t>
  </si>
  <si>
    <t>刘思维</t>
  </si>
  <si>
    <t>16161905210059</t>
  </si>
  <si>
    <t>河南程钢律师事务所</t>
  </si>
  <si>
    <t>刘艳芹</t>
  </si>
  <si>
    <t>16261905110009</t>
  </si>
  <si>
    <t>永城</t>
  </si>
  <si>
    <t>河南旺达律师事务所</t>
  </si>
  <si>
    <t>夏新田</t>
  </si>
  <si>
    <t>16261905110010</t>
  </si>
  <si>
    <t>河南天翔鲲鹏律师事务所</t>
  </si>
  <si>
    <t>李玉洁</t>
  </si>
  <si>
    <t>16261905120011</t>
  </si>
  <si>
    <t>河南正剑律师事务所</t>
  </si>
  <si>
    <t>王秀玲</t>
  </si>
  <si>
    <t>16151905210064</t>
  </si>
  <si>
    <t>周口</t>
  </si>
  <si>
    <t>河南郭力律师事务所</t>
  </si>
  <si>
    <t>陈雪梅</t>
  </si>
  <si>
    <t>16151905210065</t>
  </si>
  <si>
    <t>河南锦实律师事务所</t>
  </si>
  <si>
    <t>时  峰</t>
  </si>
  <si>
    <t>16151905110066</t>
  </si>
  <si>
    <t>河南圣凡律师事务所</t>
  </si>
  <si>
    <t>胡  帅</t>
  </si>
  <si>
    <t>16151905110067</t>
  </si>
  <si>
    <t>河南沐天律师事务所</t>
  </si>
  <si>
    <t>张  炯</t>
  </si>
  <si>
    <t>16151905110069</t>
  </si>
  <si>
    <t>河南睿东律师事务所</t>
  </si>
  <si>
    <t>韩运龙</t>
  </si>
  <si>
    <t>16011906116471</t>
  </si>
  <si>
    <t>河南明治律师事务所</t>
  </si>
  <si>
    <t>郭志强</t>
  </si>
  <si>
    <t>16011906116472</t>
  </si>
  <si>
    <t>周通</t>
  </si>
  <si>
    <t>16011906116549</t>
  </si>
  <si>
    <t>北京市隆安（郑州）律师事务所</t>
  </si>
  <si>
    <t>高文丰</t>
  </si>
  <si>
    <t>16011906116551</t>
  </si>
  <si>
    <t>河南中涵律师事务所</t>
  </si>
  <si>
    <t>冯会敏</t>
  </si>
  <si>
    <t>16011906216470</t>
  </si>
  <si>
    <t>刘蕾蕾</t>
  </si>
  <si>
    <t>16231906210009</t>
  </si>
  <si>
    <t>河南金太阳律师事务所</t>
  </si>
  <si>
    <t>韩飞翔</t>
  </si>
  <si>
    <t>16231906110010</t>
  </si>
  <si>
    <t>河南奥博律师事务所</t>
  </si>
  <si>
    <t>龙春龙</t>
  </si>
  <si>
    <t>16231906210011</t>
  </si>
  <si>
    <t>朱耀辉</t>
  </si>
  <si>
    <t>16231906210013</t>
  </si>
  <si>
    <t>王利芳</t>
  </si>
  <si>
    <t>16231906210014</t>
  </si>
  <si>
    <t>田建伟</t>
  </si>
  <si>
    <t>16071906110058</t>
  </si>
  <si>
    <t>河南太华律师事务所</t>
  </si>
  <si>
    <t>张洋</t>
  </si>
  <si>
    <t>16071906210059</t>
  </si>
  <si>
    <t>郭海鹏</t>
  </si>
  <si>
    <t>16071906110057</t>
  </si>
  <si>
    <t>河南承通律师事务所</t>
  </si>
  <si>
    <t>刘建新</t>
  </si>
  <si>
    <t>16071906120055</t>
  </si>
  <si>
    <t>河南达成律师事务所</t>
  </si>
  <si>
    <t>王宇婷</t>
  </si>
  <si>
    <t>1601906210056</t>
  </si>
  <si>
    <t>薛天娇</t>
  </si>
  <si>
    <t>16031906110391</t>
  </si>
  <si>
    <t>河南论衡律师事务所</t>
  </si>
  <si>
    <t>吴  颖</t>
  </si>
  <si>
    <t>16031906210392</t>
  </si>
  <si>
    <t>河南世纪行律师事务所</t>
  </si>
  <si>
    <t>陈飞帆</t>
  </si>
  <si>
    <t>16031906110393</t>
  </si>
  <si>
    <t>河南子建律师事务所</t>
  </si>
  <si>
    <t>徐静静</t>
  </si>
  <si>
    <t>16031906210394</t>
  </si>
  <si>
    <t>河南何延晨律师事务所</t>
  </si>
  <si>
    <t>叶宏禄</t>
  </si>
  <si>
    <t>16031906110395</t>
  </si>
  <si>
    <t>仪星光</t>
  </si>
  <si>
    <t>16031906110396</t>
  </si>
  <si>
    <t>河南城梁律师事务所</t>
  </si>
  <si>
    <t>郑  倩</t>
  </si>
  <si>
    <t>16031906210397</t>
  </si>
  <si>
    <t>河南盛意律师事务所</t>
  </si>
  <si>
    <t>王逍静</t>
  </si>
  <si>
    <t>16031906210398</t>
  </si>
  <si>
    <t>河南时代律师事务所</t>
  </si>
  <si>
    <t>梁少波</t>
  </si>
  <si>
    <t>16021906110148</t>
  </si>
  <si>
    <t>洛阳</t>
  </si>
  <si>
    <t>河南明洛律师事务所</t>
  </si>
  <si>
    <t>杜锴</t>
  </si>
  <si>
    <t>16021906110149</t>
  </si>
  <si>
    <t>河南开物律师事务所</t>
  </si>
  <si>
    <t>刘棽</t>
  </si>
  <si>
    <t>16021906110150</t>
  </si>
  <si>
    <t>河南洛河畔律师事务所</t>
  </si>
  <si>
    <t>杨恩光</t>
  </si>
  <si>
    <t>16021906110151</t>
  </si>
  <si>
    <t>河南智明律师事务所</t>
  </si>
  <si>
    <t>杨新兴</t>
  </si>
  <si>
    <t>16021906110152</t>
  </si>
  <si>
    <t>河南南云律师事务所</t>
  </si>
  <si>
    <t>寇聚福</t>
  </si>
  <si>
    <t>16021906110153</t>
  </si>
  <si>
    <t>河南法魂律师事务所</t>
  </si>
  <si>
    <t>王远东</t>
  </si>
  <si>
    <t>16021906110154</t>
  </si>
  <si>
    <t>河南民天律师事务所</t>
  </si>
  <si>
    <t>尚远洋</t>
  </si>
  <si>
    <t>16021906110155</t>
  </si>
  <si>
    <t>河南达兴律师事务所</t>
  </si>
  <si>
    <t>李虎</t>
  </si>
  <si>
    <t>16021906110156</t>
  </si>
  <si>
    <t>刘磊</t>
  </si>
  <si>
    <t>16021906110157</t>
  </si>
  <si>
    <t>河南思宏律师事务所</t>
  </si>
  <si>
    <t>王斌巍</t>
  </si>
  <si>
    <t>16021907110158</t>
  </si>
  <si>
    <t>河南凯光律师事务所</t>
  </si>
  <si>
    <t>薛高昆</t>
  </si>
  <si>
    <t>16021906110159</t>
  </si>
  <si>
    <t>常杨翼</t>
  </si>
  <si>
    <t>16021906110160</t>
  </si>
  <si>
    <t>河南金稻律师事务所</t>
  </si>
  <si>
    <t>杨东升</t>
  </si>
  <si>
    <t>16021906110161</t>
  </si>
  <si>
    <t>宋建乾</t>
  </si>
  <si>
    <t>16021906110162</t>
  </si>
  <si>
    <t>河南嵩州律师事务所</t>
  </si>
  <si>
    <t>侯炎强</t>
  </si>
  <si>
    <t>16021906110163</t>
  </si>
  <si>
    <t>河南蓝锐律师事务所</t>
  </si>
  <si>
    <t>罗晓玉</t>
  </si>
  <si>
    <t>16021906210164</t>
  </si>
  <si>
    <t>河南焦点律师事务所</t>
  </si>
  <si>
    <t>温晓菲</t>
  </si>
  <si>
    <t>16021906210165</t>
  </si>
  <si>
    <t>李金兰</t>
  </si>
  <si>
    <t>16021906210166</t>
  </si>
  <si>
    <t>河南仕起律师事务所</t>
  </si>
  <si>
    <t>姜亚梅</t>
  </si>
  <si>
    <t>16021906210167</t>
  </si>
  <si>
    <t>河南乐观律师事务所</t>
  </si>
  <si>
    <t>郭朋娟</t>
  </si>
  <si>
    <t>16021906210168</t>
  </si>
  <si>
    <t>周笑伊</t>
  </si>
  <si>
    <t>16021906210169</t>
  </si>
  <si>
    <t>齐静</t>
  </si>
  <si>
    <t>16021906210170</t>
  </si>
  <si>
    <t>刘蒙琳</t>
  </si>
  <si>
    <t>16021906210173</t>
  </si>
  <si>
    <t>河南洛太律师事务所</t>
  </si>
  <si>
    <t>金亚菲</t>
  </si>
  <si>
    <t>16021906210174</t>
  </si>
  <si>
    <t>王亚亚</t>
  </si>
  <si>
    <t>16021906210175</t>
  </si>
  <si>
    <t>刘文博</t>
  </si>
  <si>
    <t>16021906110176</t>
  </si>
  <si>
    <t>赵晓蕾</t>
  </si>
  <si>
    <t>16021906210177</t>
  </si>
  <si>
    <t>李红新</t>
  </si>
  <si>
    <t>16021906110178</t>
  </si>
  <si>
    <t>河南洛一律师事务所</t>
  </si>
  <si>
    <t>曹江峰</t>
  </si>
  <si>
    <t>16021906110179</t>
  </si>
  <si>
    <t>河南大鑫律师事务所</t>
  </si>
  <si>
    <t>陈毅</t>
  </si>
  <si>
    <t>16021906210180</t>
  </si>
  <si>
    <t>河南松皓律师事务所</t>
  </si>
  <si>
    <t>刘行行</t>
  </si>
  <si>
    <t>16021906110181</t>
  </si>
  <si>
    <t>河南金晖律师事务所</t>
  </si>
  <si>
    <t>吕梦萦</t>
  </si>
  <si>
    <t>16021906210182</t>
  </si>
  <si>
    <t>河南益唐律师事务所</t>
  </si>
  <si>
    <t>任梓豪</t>
  </si>
  <si>
    <t>16021906110183</t>
  </si>
  <si>
    <t>河南新企合律师事务所</t>
  </si>
  <si>
    <t>宋雪涵</t>
  </si>
  <si>
    <t>16021906210185</t>
  </si>
  <si>
    <t>王振升</t>
  </si>
  <si>
    <t>16021906110186</t>
  </si>
  <si>
    <t>河南道胜律师事务所</t>
  </si>
  <si>
    <t>马红军</t>
  </si>
  <si>
    <t>16021906110187</t>
  </si>
  <si>
    <t>河南向群律师事务所</t>
  </si>
  <si>
    <t>冯纪元</t>
  </si>
  <si>
    <t>16021906110188</t>
  </si>
  <si>
    <t>韦倩倩</t>
  </si>
  <si>
    <t>16021906210189</t>
  </si>
  <si>
    <t>河南张振龙律师事务所</t>
  </si>
  <si>
    <t>孙鹏华</t>
  </si>
  <si>
    <t>16021906210190</t>
  </si>
  <si>
    <t>河南诚然律师事务所</t>
  </si>
  <si>
    <t>刘畅</t>
  </si>
  <si>
    <t>16021906210191</t>
  </si>
  <si>
    <t>河南航星律师事务所</t>
  </si>
  <si>
    <t>王西雅</t>
  </si>
  <si>
    <t>16021906210192</t>
  </si>
  <si>
    <t>河南鸾州律师事务所</t>
  </si>
  <si>
    <t>李航</t>
  </si>
  <si>
    <t>16021906110193</t>
  </si>
  <si>
    <t>河南巨业律师事务所</t>
  </si>
  <si>
    <t>熊朵朵</t>
  </si>
  <si>
    <t>16021906210194</t>
  </si>
  <si>
    <t>屈景红</t>
  </si>
  <si>
    <t>16131906120028</t>
  </si>
  <si>
    <t>漯河</t>
  </si>
  <si>
    <t>河南恩达律师事务所</t>
  </si>
  <si>
    <t>姬吉平</t>
  </si>
  <si>
    <t>16051907110028</t>
  </si>
  <si>
    <t>河南大统律师事务所</t>
  </si>
  <si>
    <t>杨  月</t>
  </si>
  <si>
    <t>16061906210060</t>
  </si>
  <si>
    <t>河南大乘律师事务所</t>
  </si>
  <si>
    <t>程鹏举</t>
  </si>
  <si>
    <t>16061906110061</t>
  </si>
  <si>
    <t>河南厚源律师事务所</t>
  </si>
  <si>
    <t>苗俊杰</t>
  </si>
  <si>
    <t>16221906110055</t>
  </si>
  <si>
    <t>汝州</t>
  </si>
  <si>
    <t>河南科序律师事务所</t>
  </si>
  <si>
    <t>陈雷</t>
  </si>
  <si>
    <t>16111906110033</t>
  </si>
  <si>
    <t>王梓宇</t>
  </si>
  <si>
    <t>16111906110034</t>
  </si>
  <si>
    <t>河南宇萃律师事务所</t>
  </si>
  <si>
    <t>王天群</t>
  </si>
  <si>
    <t>16141906110080</t>
  </si>
  <si>
    <t>路昊鑫</t>
  </si>
  <si>
    <t>16141906110079</t>
  </si>
  <si>
    <t>赵丛凯</t>
  </si>
  <si>
    <t>16141906110088</t>
  </si>
  <si>
    <t>逯庆祝</t>
  </si>
  <si>
    <t>16141906110087</t>
  </si>
  <si>
    <t xml:space="preserve"> 河南广民律师事务所</t>
  </si>
  <si>
    <t>刘怡君</t>
  </si>
  <si>
    <t>16141906210082</t>
  </si>
  <si>
    <t>吴欣阳</t>
  </si>
  <si>
    <t>16141906210081</t>
  </si>
  <si>
    <t>王志东</t>
  </si>
  <si>
    <t>16141906110089</t>
  </si>
  <si>
    <t>河南浩君律师事务所</t>
  </si>
  <si>
    <t>龚志华</t>
  </si>
  <si>
    <t>16141906110085</t>
  </si>
  <si>
    <t>河南睢阳律师事务所</t>
  </si>
  <si>
    <t>吉坤</t>
  </si>
  <si>
    <t>16141906110090</t>
  </si>
  <si>
    <t>河南向东律师事务所</t>
  </si>
  <si>
    <t>彭鹏</t>
  </si>
  <si>
    <t>16141906110086</t>
  </si>
  <si>
    <t>张婷婷</t>
  </si>
  <si>
    <t>16141906210091</t>
  </si>
  <si>
    <t>河南信陵律师事务所</t>
  </si>
  <si>
    <t>樊亚丹</t>
  </si>
  <si>
    <t>16191906210179</t>
  </si>
  <si>
    <t>河南鼎德律师事务所</t>
  </si>
  <si>
    <t>牛山青</t>
  </si>
  <si>
    <t>16191906210197</t>
  </si>
  <si>
    <t>河南良仁律师事务所</t>
  </si>
  <si>
    <t>余兆如</t>
  </si>
  <si>
    <t>16191906110215</t>
  </si>
  <si>
    <t>李启林</t>
  </si>
  <si>
    <t>16191906110216</t>
  </si>
  <si>
    <t>朱亚星</t>
  </si>
  <si>
    <t>16191906110231</t>
  </si>
  <si>
    <t>李娜</t>
  </si>
  <si>
    <t>16191906210239</t>
  </si>
  <si>
    <t>北京市盈科（郑州）律师事务所</t>
  </si>
  <si>
    <t>常燕瑀</t>
  </si>
  <si>
    <t>16191906210240</t>
  </si>
  <si>
    <t>贾又欣</t>
  </si>
  <si>
    <t>16191906210241</t>
  </si>
  <si>
    <t>王琪</t>
  </si>
  <si>
    <t>16191906210242</t>
  </si>
  <si>
    <t>张亚玲</t>
  </si>
  <si>
    <t>16191906210243</t>
  </si>
  <si>
    <t>尚楚月</t>
  </si>
  <si>
    <t>16191906210244</t>
  </si>
  <si>
    <t>杨安邦</t>
  </si>
  <si>
    <t>16191906110245</t>
  </si>
  <si>
    <t>潘文杰</t>
  </si>
  <si>
    <t>16191906110246</t>
  </si>
  <si>
    <t>史笑东</t>
  </si>
  <si>
    <t>16191906110199</t>
  </si>
  <si>
    <t>河南中亨律师事务所</t>
  </si>
  <si>
    <t>党亚东</t>
  </si>
  <si>
    <t>16191906110198</t>
  </si>
  <si>
    <t>郑福歌</t>
  </si>
  <si>
    <t>16191906210256</t>
  </si>
  <si>
    <t>马朝昱</t>
  </si>
  <si>
    <t>16191906210226</t>
  </si>
  <si>
    <t>河南博云天律师事务所</t>
  </si>
  <si>
    <t>张佳佳</t>
  </si>
  <si>
    <t>16191906210225</t>
  </si>
  <si>
    <t>王雪杰</t>
  </si>
  <si>
    <t>16191906210196</t>
  </si>
  <si>
    <t>河南国是律师事务所</t>
  </si>
  <si>
    <t>李恒宙</t>
  </si>
  <si>
    <t>16191906110254</t>
  </si>
  <si>
    <t>李  丹</t>
  </si>
  <si>
    <t>16191906210219</t>
  </si>
  <si>
    <t>河南杰瑞律师事务所</t>
  </si>
  <si>
    <t>雷浩洁</t>
  </si>
  <si>
    <t>16191906210201</t>
  </si>
  <si>
    <t>郑  蕾</t>
  </si>
  <si>
    <t>16191906210200</t>
  </si>
  <si>
    <t>肖  森</t>
  </si>
  <si>
    <t>16191907110172</t>
  </si>
  <si>
    <t>河南瀛豫律师事务所</t>
  </si>
  <si>
    <t>张增杰</t>
  </si>
  <si>
    <t>16191906110193</t>
  </si>
  <si>
    <t>郑燕</t>
  </si>
  <si>
    <t>16191906210229</t>
  </si>
  <si>
    <t>河南世纪通律师事务所</t>
  </si>
  <si>
    <t>王玫琳</t>
  </si>
  <si>
    <t>16191906210260</t>
  </si>
  <si>
    <t>刘燕丽</t>
  </si>
  <si>
    <t>16191906210174</t>
  </si>
  <si>
    <t>河南荟智源策律师事务所</t>
  </si>
  <si>
    <t>徐成铭</t>
  </si>
  <si>
    <t>16191906110203</t>
  </si>
  <si>
    <t>朱迪</t>
  </si>
  <si>
    <t>16191906110230</t>
  </si>
  <si>
    <t>邓江波</t>
  </si>
  <si>
    <t>16191906110210</t>
  </si>
  <si>
    <t>北京市中创（郑州）律师事务所</t>
  </si>
  <si>
    <t>赵言浩</t>
  </si>
  <si>
    <t>16191906110211</t>
  </si>
  <si>
    <t>张福裕</t>
  </si>
  <si>
    <t>16191906210212</t>
  </si>
  <si>
    <t>高腾达</t>
  </si>
  <si>
    <t>16191906110209</t>
  </si>
  <si>
    <t>李自豪</t>
  </si>
  <si>
    <t>16191906110180</t>
  </si>
  <si>
    <t>河南英泰律师事务所</t>
  </si>
  <si>
    <t>刘保杰</t>
  </si>
  <si>
    <t>16191906110223</t>
  </si>
  <si>
    <t>王兴华</t>
  </si>
  <si>
    <t>16191906110224</t>
  </si>
  <si>
    <t>崔以琳</t>
  </si>
  <si>
    <t>16191906210255</t>
  </si>
  <si>
    <t>王雪婷</t>
  </si>
  <si>
    <t>16191906210248</t>
  </si>
  <si>
    <t>河南天坤（河南自贸区）律师事务所</t>
  </si>
  <si>
    <t>宋浩强</t>
  </si>
  <si>
    <t>16191906110247</t>
  </si>
  <si>
    <t>孟嘉祥</t>
  </si>
  <si>
    <t>16191906110178</t>
  </si>
  <si>
    <t>河南律泰律师事务所</t>
  </si>
  <si>
    <t>苏喜顺</t>
  </si>
  <si>
    <t>16191906110170</t>
  </si>
  <si>
    <t>程帅</t>
  </si>
  <si>
    <t>16191906110217</t>
  </si>
  <si>
    <t>河南金学苑律师事务所</t>
  </si>
  <si>
    <t>郭若思</t>
  </si>
  <si>
    <t>16191906210218</t>
  </si>
  <si>
    <t>王浩义</t>
  </si>
  <si>
    <t>16191906110237</t>
  </si>
  <si>
    <t>赵玉亮</t>
  </si>
  <si>
    <t>16191906110250</t>
  </si>
  <si>
    <t>程京成</t>
  </si>
  <si>
    <t>16191906110249</t>
  </si>
  <si>
    <t>黄晓阁</t>
  </si>
  <si>
    <t>16191906110238</t>
  </si>
  <si>
    <t>吕会单</t>
  </si>
  <si>
    <t>16191906210195</t>
  </si>
  <si>
    <t>杨迪</t>
  </si>
  <si>
    <t>16191906210235</t>
  </si>
  <si>
    <t>河南宇法律师事务所</t>
  </si>
  <si>
    <t>陈一漫</t>
  </si>
  <si>
    <t>16191903210213</t>
  </si>
  <si>
    <t>张寅明</t>
  </si>
  <si>
    <t>16191906210213</t>
  </si>
  <si>
    <t>吴奇奇</t>
  </si>
  <si>
    <t>16191906110214</t>
  </si>
  <si>
    <t>刘新峰</t>
  </si>
  <si>
    <t>16191906110234</t>
  </si>
  <si>
    <t>刘欣</t>
  </si>
  <si>
    <t>16191906210236</t>
  </si>
  <si>
    <t>张志恒</t>
  </si>
  <si>
    <t>16191906110191</t>
  </si>
  <si>
    <t>河南天坤律师事务所</t>
  </si>
  <si>
    <t>闫瑞杰</t>
  </si>
  <si>
    <t>16191906210261</t>
  </si>
  <si>
    <t>河南晟大律师事务所</t>
  </si>
  <si>
    <t>王江南</t>
  </si>
  <si>
    <t>16191906210233</t>
  </si>
  <si>
    <t>徐兰</t>
  </si>
  <si>
    <t>16191906210220</t>
  </si>
  <si>
    <t>王卫霞</t>
  </si>
  <si>
    <t>16191906210194</t>
  </si>
  <si>
    <t>上海锦天城（郑州）律师事务所</t>
  </si>
  <si>
    <t>郑文文</t>
  </si>
  <si>
    <t>16191906110251</t>
  </si>
  <si>
    <t>梅飞龙</t>
  </si>
  <si>
    <t>16191906110252</t>
  </si>
  <si>
    <t>河南千盈律师事务所</t>
  </si>
  <si>
    <t>刘甜甜</t>
  </si>
  <si>
    <t>16191906210221</t>
  </si>
  <si>
    <t>河南法本律师事务所</t>
  </si>
  <si>
    <t>王占东</t>
  </si>
  <si>
    <t>16191906110222</t>
  </si>
  <si>
    <t>马露草</t>
  </si>
  <si>
    <t>16191906210176</t>
  </si>
  <si>
    <t>李心成</t>
  </si>
  <si>
    <t>16191906110177</t>
  </si>
  <si>
    <t>渠珊珊</t>
  </si>
  <si>
    <t>16191906210227</t>
  </si>
  <si>
    <t>河南金通源律师事务所</t>
  </si>
  <si>
    <t>孙超远</t>
  </si>
  <si>
    <t>16191906110253</t>
  </si>
  <si>
    <t>河南亚太人律师事务所</t>
  </si>
  <si>
    <t>孟鑫洋</t>
  </si>
  <si>
    <t>16191906210202</t>
  </si>
  <si>
    <t>贾芳芳</t>
  </si>
  <si>
    <t>16191906210206</t>
  </si>
  <si>
    <t>王金鸽</t>
  </si>
  <si>
    <t>16191906210205</t>
  </si>
  <si>
    <t>徐黎明</t>
  </si>
  <si>
    <t>16191906110189</t>
  </si>
  <si>
    <t>北京市京师（郑州）律师事务所</t>
  </si>
  <si>
    <t>秦振杰</t>
  </si>
  <si>
    <t>16191906110187</t>
  </si>
  <si>
    <t>王雅</t>
  </si>
  <si>
    <t>16191906210186</t>
  </si>
  <si>
    <t>陈进军</t>
  </si>
  <si>
    <t>16191906110192</t>
  </si>
  <si>
    <t>桑中伟</t>
  </si>
  <si>
    <t>16191906110188</t>
  </si>
  <si>
    <t>张德宝</t>
  </si>
  <si>
    <t>16191906110258</t>
  </si>
  <si>
    <t>陈昱光</t>
  </si>
  <si>
    <t>16191906110259</t>
  </si>
  <si>
    <t>毛博</t>
  </si>
  <si>
    <t>16191906110263</t>
  </si>
  <si>
    <t>张坤鹏</t>
  </si>
  <si>
    <t>16191906110262</t>
  </si>
  <si>
    <t>赵鹏宇</t>
  </si>
  <si>
    <t>16191906110204</t>
  </si>
  <si>
    <t>河南路德律师事务所</t>
  </si>
  <si>
    <t>张宇</t>
  </si>
  <si>
    <t>16191906110184</t>
  </si>
  <si>
    <t>河南陆达律师事务所</t>
  </si>
  <si>
    <t>杨洁</t>
  </si>
  <si>
    <t>16191906210181</t>
  </si>
  <si>
    <t>赵婷婷</t>
  </si>
  <si>
    <t>16191906210190</t>
  </si>
  <si>
    <t>杜志波</t>
  </si>
  <si>
    <t>16191907110183</t>
  </si>
  <si>
    <t>杨帅</t>
  </si>
  <si>
    <t>16191906110208</t>
  </si>
  <si>
    <t>上海市海华永泰（郑州）律师事务所</t>
  </si>
  <si>
    <t>胥铭</t>
  </si>
  <si>
    <t>16191906210257</t>
  </si>
  <si>
    <t>河南大正律师事务所</t>
  </si>
  <si>
    <t>王世纪</t>
  </si>
  <si>
    <t>16191906110171</t>
  </si>
  <si>
    <t>河南铭高律师事务所</t>
  </si>
  <si>
    <t>李润森</t>
  </si>
  <si>
    <t>16191906110185</t>
  </si>
  <si>
    <t>北京大成（郑州）律师事务所</t>
  </si>
  <si>
    <t>康  黎</t>
  </si>
  <si>
    <t>16161906110068</t>
  </si>
  <si>
    <t>河南竞远律师事务所</t>
  </si>
  <si>
    <t>徐  军</t>
  </si>
  <si>
    <t>16161906110063</t>
  </si>
  <si>
    <t>河南豫金律师事务所</t>
  </si>
  <si>
    <t>徐  勇</t>
  </si>
  <si>
    <t>16161906110064</t>
  </si>
  <si>
    <t>河南长进律师事务所</t>
  </si>
  <si>
    <t>周祥锋</t>
  </si>
  <si>
    <t>16161906110061</t>
  </si>
  <si>
    <t>河南宇楼律师事务所</t>
  </si>
  <si>
    <t>孙海金</t>
  </si>
  <si>
    <t>16161906110062</t>
  </si>
  <si>
    <t>刘勇</t>
  </si>
  <si>
    <t>16122005110048</t>
  </si>
  <si>
    <t>许昌</t>
  </si>
  <si>
    <t>河南天时达律师事务所</t>
  </si>
  <si>
    <t>王  勃</t>
  </si>
  <si>
    <t>16151906110070</t>
  </si>
  <si>
    <t>河南洺水律师事务所</t>
  </si>
  <si>
    <t>王  岱</t>
  </si>
  <si>
    <t>16151906110071</t>
  </si>
  <si>
    <t>河南恒润律师事务所</t>
  </si>
  <si>
    <t>黄瑞丽</t>
  </si>
  <si>
    <t>16151906210072</t>
  </si>
  <si>
    <t>河南豫安律师事务所</t>
  </si>
  <si>
    <t>张满鲜</t>
  </si>
  <si>
    <t>16151906210073</t>
  </si>
  <si>
    <t>河南明辩律师事务所</t>
  </si>
  <si>
    <t>刘耀光</t>
  </si>
  <si>
    <t>16151906110074</t>
  </si>
  <si>
    <t>河南崔灿律师事务所</t>
  </si>
  <si>
    <t>王敬信</t>
  </si>
  <si>
    <t>16151906110075</t>
  </si>
  <si>
    <t>河南浩盈律师事务所</t>
  </si>
  <si>
    <t>张韦韦</t>
  </si>
  <si>
    <t>16151906110076</t>
  </si>
  <si>
    <t>河南陈州律师事务所</t>
  </si>
  <si>
    <t>刘康龙</t>
  </si>
  <si>
    <t>16151906110077</t>
  </si>
  <si>
    <t>河南碧轩律师事务所</t>
  </si>
  <si>
    <t>郭孟月</t>
  </si>
  <si>
    <t>16151906210078</t>
  </si>
  <si>
    <t>何李刚</t>
  </si>
  <si>
    <t>16151906110079</t>
  </si>
  <si>
    <t>河南商振律师事务所</t>
  </si>
  <si>
    <t>刘  振</t>
  </si>
  <si>
    <t>16151906110080</t>
  </si>
  <si>
    <t>喻桦楠</t>
  </si>
  <si>
    <t>16151906110081</t>
  </si>
  <si>
    <t>王  永</t>
  </si>
  <si>
    <t>16151906110082</t>
  </si>
  <si>
    <t>河南阳夏律师事务所</t>
  </si>
  <si>
    <t>牛龙龙</t>
  </si>
  <si>
    <t>16151906110083</t>
  </si>
  <si>
    <t>李  帅</t>
  </si>
  <si>
    <t>16151906110084</t>
  </si>
  <si>
    <t>孔伟豪</t>
  </si>
  <si>
    <t>16151906110085</t>
  </si>
  <si>
    <t>河南晟恺律师事务所</t>
  </si>
  <si>
    <t>王  庆</t>
  </si>
  <si>
    <t>16151906210086</t>
  </si>
  <si>
    <t>王  冰</t>
  </si>
  <si>
    <t>16151906210087</t>
  </si>
  <si>
    <t>河南助盈律师事务所</t>
  </si>
  <si>
    <t>王大庆</t>
  </si>
  <si>
    <t>16151906110088</t>
  </si>
  <si>
    <t>黄飞翔</t>
  </si>
  <si>
    <t>16151906110089</t>
  </si>
  <si>
    <t>刘  段</t>
  </si>
  <si>
    <t>16151906210090</t>
  </si>
  <si>
    <t>段奕帆</t>
  </si>
  <si>
    <t>16151906110091</t>
  </si>
  <si>
    <t>马少华</t>
  </si>
  <si>
    <t>16151906110092</t>
  </si>
  <si>
    <t>河南恪信律师事务所</t>
  </si>
  <si>
    <t>尚盈盈</t>
  </si>
  <si>
    <t>16151906210093</t>
  </si>
  <si>
    <t>河南百暖律师事务所</t>
  </si>
  <si>
    <t>梁永峰</t>
  </si>
  <si>
    <t>16151906110094</t>
  </si>
  <si>
    <t>高  振</t>
  </si>
  <si>
    <t>16151906110095</t>
  </si>
  <si>
    <t>河南五色石律师事务所</t>
  </si>
  <si>
    <t>黄李勤</t>
  </si>
  <si>
    <t>16151906210096</t>
  </si>
  <si>
    <t>齐  磊</t>
  </si>
  <si>
    <t>16151906110097</t>
  </si>
  <si>
    <t>贾  喆</t>
  </si>
  <si>
    <t>16151906110098</t>
  </si>
  <si>
    <t>河南豫太律师事务所</t>
  </si>
  <si>
    <t>李  志</t>
  </si>
  <si>
    <t>16151906110099</t>
  </si>
  <si>
    <t>王莉平</t>
  </si>
  <si>
    <t>16151906210100</t>
  </si>
  <si>
    <t>河南豫东律师事务所</t>
  </si>
  <si>
    <t>高艺豪</t>
  </si>
  <si>
    <t>16151906110101</t>
  </si>
  <si>
    <t>河南千字文律师事务所</t>
  </si>
  <si>
    <t>陈厚恩</t>
  </si>
  <si>
    <t>16151906110102</t>
  </si>
  <si>
    <t>范昕欣</t>
  </si>
  <si>
    <t>16171906210025</t>
  </si>
  <si>
    <t>河南伦宸律师事务所</t>
  </si>
  <si>
    <t>王泽曦</t>
  </si>
  <si>
    <t>16171906210027</t>
  </si>
  <si>
    <t>高明</t>
  </si>
  <si>
    <t>16171906110040</t>
  </si>
  <si>
    <t>河南精锐律师事务所</t>
  </si>
  <si>
    <t>贾静静</t>
  </si>
  <si>
    <t>16171906210041</t>
  </si>
  <si>
    <t>河南小东律师事务所</t>
  </si>
  <si>
    <t>吕淑贞</t>
  </si>
  <si>
    <t>16171906210012</t>
  </si>
  <si>
    <t>张小青</t>
  </si>
  <si>
    <t>16011906216269</t>
  </si>
  <si>
    <t>河南同云律师事务所</t>
  </si>
  <si>
    <t>潘军</t>
  </si>
  <si>
    <t>16011906116227</t>
  </si>
  <si>
    <t>河南国银律师事务所</t>
  </si>
  <si>
    <t>倪秀林</t>
  </si>
  <si>
    <t>16011906116231</t>
  </si>
  <si>
    <t>孟庆川</t>
  </si>
  <si>
    <t>16011906116232</t>
  </si>
  <si>
    <t>崔健</t>
  </si>
  <si>
    <t>16011906116235</t>
  </si>
  <si>
    <t>毛栋</t>
  </si>
  <si>
    <t>16011906116284</t>
  </si>
  <si>
    <t>河南颂邦律师事务所</t>
  </si>
  <si>
    <t>杨东阳</t>
  </si>
  <si>
    <t>16011906116285</t>
  </si>
  <si>
    <t>韦康康</t>
  </si>
  <si>
    <t>16011906116294</t>
  </si>
  <si>
    <t>河南具匠律师事务所</t>
  </si>
  <si>
    <t>张亢</t>
  </si>
  <si>
    <t>16011906116296</t>
  </si>
  <si>
    <t>河南鑫苑律师事务所</t>
  </si>
  <si>
    <t>李昊</t>
  </si>
  <si>
    <t>16011906116297</t>
  </si>
  <si>
    <t>丁伟</t>
  </si>
  <si>
    <t>16011906116298</t>
  </si>
  <si>
    <t>张焕</t>
  </si>
  <si>
    <t>16011906116300</t>
  </si>
  <si>
    <t>河南中能律师事务所</t>
  </si>
  <si>
    <t>申林</t>
  </si>
  <si>
    <t>16011906116310</t>
  </si>
  <si>
    <t>河南九君律师事务所</t>
  </si>
  <si>
    <t>陶晨</t>
  </si>
  <si>
    <t>16011906116315</t>
  </si>
  <si>
    <t>河南锦盾律师事务所</t>
  </si>
  <si>
    <t>吕敬</t>
  </si>
  <si>
    <t>16011906116319</t>
  </si>
  <si>
    <t>张鑫</t>
  </si>
  <si>
    <t>16011906116325</t>
  </si>
  <si>
    <t>河南天基律师事务所</t>
  </si>
  <si>
    <t>王创</t>
  </si>
  <si>
    <t>16011906116327</t>
  </si>
  <si>
    <t>上海段和段（郑州）律师事务所</t>
  </si>
  <si>
    <t>郭路</t>
  </si>
  <si>
    <t>16011906116328</t>
  </si>
  <si>
    <t>河南秉初律师事务所</t>
  </si>
  <si>
    <t>陈雨田</t>
  </si>
  <si>
    <t>16011906116358</t>
  </si>
  <si>
    <t>河南中锦律师事务所</t>
  </si>
  <si>
    <t>杨威</t>
  </si>
  <si>
    <t>16011906116363</t>
  </si>
  <si>
    <t>河南振豫律师事务所</t>
  </si>
  <si>
    <t>胡飞</t>
  </si>
  <si>
    <t>16011906116365</t>
  </si>
  <si>
    <t>河南明商律师事务所</t>
  </si>
  <si>
    <t>吴同兵</t>
  </si>
  <si>
    <t>16011906116366</t>
  </si>
  <si>
    <t>河南法萃律师事务所</t>
  </si>
  <si>
    <t>金博</t>
  </si>
  <si>
    <t>16011906116367</t>
  </si>
  <si>
    <t>北京华泰（郑州）律师事务所</t>
  </si>
  <si>
    <t>许亮亮</t>
  </si>
  <si>
    <t>16011906116368</t>
  </si>
  <si>
    <t>河南领英律师事务所</t>
  </si>
  <si>
    <t>魏党选</t>
  </si>
  <si>
    <t>16011906116369</t>
  </si>
  <si>
    <t xml:space="preserve">王浏杰 </t>
  </si>
  <si>
    <t>16011906116370</t>
  </si>
  <si>
    <t>河南亚洋律师事务所</t>
  </si>
  <si>
    <t>马金辉</t>
  </si>
  <si>
    <t>16011906116371</t>
  </si>
  <si>
    <t>河南仟方律师事务所</t>
  </si>
  <si>
    <t>张瑞强</t>
  </si>
  <si>
    <t>16011906116372</t>
  </si>
  <si>
    <t>河南均益律师事务所</t>
  </si>
  <si>
    <t>李杰</t>
  </si>
  <si>
    <t>16011906116373</t>
  </si>
  <si>
    <t>河南言理律师事务所</t>
  </si>
  <si>
    <t>张云开</t>
  </si>
  <si>
    <t>16011906116374</t>
  </si>
  <si>
    <t>吕旭航</t>
  </si>
  <si>
    <t>16011906116375</t>
  </si>
  <si>
    <t>河南德冠律师事务所</t>
  </si>
  <si>
    <t>王玮</t>
  </si>
  <si>
    <t>16011906116376</t>
  </si>
  <si>
    <t>河南豫龙律师事务所</t>
  </si>
  <si>
    <t>呼政</t>
  </si>
  <si>
    <t>16011906116377</t>
  </si>
  <si>
    <t>河南旺斌律师事务所</t>
  </si>
  <si>
    <t>刘振华</t>
  </si>
  <si>
    <t>16011906116378</t>
  </si>
  <si>
    <t>河南齐盈律师事务所</t>
  </si>
  <si>
    <t>李海肖</t>
  </si>
  <si>
    <t>16011906116379</t>
  </si>
  <si>
    <t>北京市安博（郑州）律师事务所</t>
  </si>
  <si>
    <t>周邓超</t>
  </si>
  <si>
    <t>16011906116380</t>
  </si>
  <si>
    <t>河南万翔律师事务所</t>
  </si>
  <si>
    <t>王瑞钧</t>
  </si>
  <si>
    <t>16011906116381</t>
  </si>
  <si>
    <t>河南高基律师事务所</t>
  </si>
  <si>
    <t>张利敏</t>
  </si>
  <si>
    <t>16011906116382</t>
  </si>
  <si>
    <t>河南豫商律师事务所</t>
  </si>
  <si>
    <t>徐明鑫</t>
  </si>
  <si>
    <t>16011906116383</t>
  </si>
  <si>
    <t>河南良承律师事务所</t>
  </si>
  <si>
    <t>朱宗峰</t>
  </si>
  <si>
    <t>16011906116384</t>
  </si>
  <si>
    <t>马宁</t>
  </si>
  <si>
    <t>16011906116385</t>
  </si>
  <si>
    <t>河南明天律师事务所</t>
  </si>
  <si>
    <t>陈鸣</t>
  </si>
  <si>
    <t>16011906116386</t>
  </si>
  <si>
    <t>王朋辉</t>
  </si>
  <si>
    <t>16011906116387</t>
  </si>
  <si>
    <t>黄新堂</t>
  </si>
  <si>
    <t>16011906116388</t>
  </si>
  <si>
    <t>张昱</t>
  </si>
  <si>
    <t>16011906116389</t>
  </si>
  <si>
    <t>河南高端律师事务所</t>
  </si>
  <si>
    <t>宋留洋</t>
  </si>
  <si>
    <t>16011906116390</t>
  </si>
  <si>
    <t>河南会盟律师事务所</t>
  </si>
  <si>
    <t>李洋</t>
  </si>
  <si>
    <t>16011906116391</t>
  </si>
  <si>
    <t>河南绿城律师事务所</t>
  </si>
  <si>
    <t>王林杰</t>
  </si>
  <si>
    <t>16011906116392</t>
  </si>
  <si>
    <t>河南中赢旗晟律师事务所</t>
  </si>
  <si>
    <t>陈鹏飞</t>
  </si>
  <si>
    <t>16011906116393</t>
  </si>
  <si>
    <t>北京市康盛（郑州）律师事务所</t>
  </si>
  <si>
    <t>刘标</t>
  </si>
  <si>
    <t>16011906116396</t>
  </si>
  <si>
    <t>16011906116397</t>
  </si>
  <si>
    <t>河南天时达（郑州）律师事务所</t>
  </si>
  <si>
    <t>范超</t>
  </si>
  <si>
    <t>16011906116398</t>
  </si>
  <si>
    <t>吴远征</t>
  </si>
  <si>
    <t>北京市中闻（郑州）律师事务所</t>
  </si>
  <si>
    <t>郭要辉</t>
  </si>
  <si>
    <t>16011906116400</t>
  </si>
  <si>
    <t>位灵朝</t>
  </si>
  <si>
    <t>16011906116401</t>
  </si>
  <si>
    <t>河南昱玮律师事务所</t>
  </si>
  <si>
    <t>邵鹏</t>
  </si>
  <si>
    <t>16011906116402</t>
  </si>
  <si>
    <t>河南远恒律师事务所</t>
  </si>
  <si>
    <t>李咏莹</t>
  </si>
  <si>
    <t>16011906116403</t>
  </si>
  <si>
    <t>河南倚天剑（郑州）律师事务所</t>
  </si>
  <si>
    <t>杨岩</t>
  </si>
  <si>
    <t>16011906116404</t>
  </si>
  <si>
    <t>河南鑫豫达律师事务所</t>
  </si>
  <si>
    <t>张权</t>
  </si>
  <si>
    <t>16011906116405</t>
  </si>
  <si>
    <t>河南青屏律师事务所</t>
  </si>
  <si>
    <t>宋朝</t>
  </si>
  <si>
    <t>16011906116406</t>
  </si>
  <si>
    <t>河南鹰与鲨律师事务所</t>
  </si>
  <si>
    <t>刘振</t>
  </si>
  <si>
    <t>16011906116408</t>
  </si>
  <si>
    <t>丁剑杰</t>
  </si>
  <si>
    <t>16011906116409</t>
  </si>
  <si>
    <t>河南绍晟律师事务所</t>
  </si>
  <si>
    <t>李维佳</t>
  </si>
  <si>
    <t>16011906116410</t>
  </si>
  <si>
    <t>河南文中律师事务所</t>
  </si>
  <si>
    <t>方明文</t>
  </si>
  <si>
    <t>16011906116411</t>
  </si>
  <si>
    <t>河南开鑫律师事务所</t>
  </si>
  <si>
    <t>易先兵</t>
  </si>
  <si>
    <t>16011906116412</t>
  </si>
  <si>
    <t>河南书平律师事务所</t>
  </si>
  <si>
    <t>张瑞杰</t>
  </si>
  <si>
    <t>16011906116413</t>
  </si>
  <si>
    <t>河南赵庆利律师事务所</t>
  </si>
  <si>
    <t>陈志辉</t>
  </si>
  <si>
    <t>16011906116414</t>
  </si>
  <si>
    <t>河南轩仁律师事务所</t>
  </si>
  <si>
    <t>叶倩文</t>
  </si>
  <si>
    <t>16011906116415</t>
  </si>
  <si>
    <t>河南公谦律师事务所</t>
  </si>
  <si>
    <t>王帅虎</t>
  </si>
  <si>
    <t>16011906116416</t>
  </si>
  <si>
    <t>16011906116417</t>
  </si>
  <si>
    <t>河南金霖源律师事务所</t>
  </si>
  <si>
    <t>樊海鹏</t>
  </si>
  <si>
    <t>16011906116418</t>
  </si>
  <si>
    <t>河南有尚律师事务所</t>
  </si>
  <si>
    <t>楚星阳</t>
  </si>
  <si>
    <t>16011906116419</t>
  </si>
  <si>
    <t>河南舒展律师事务所</t>
  </si>
  <si>
    <t>王瑞琦</t>
  </si>
  <si>
    <t>16011906116421</t>
  </si>
  <si>
    <t>河南信永律师事务所</t>
  </si>
  <si>
    <t>左朝</t>
  </si>
  <si>
    <t>16011906116423</t>
  </si>
  <si>
    <t>上海市建纬（郑州）律师事务所</t>
  </si>
  <si>
    <t>刘杰文</t>
  </si>
  <si>
    <t>16011906116424</t>
  </si>
  <si>
    <t>河南信行律师事务所</t>
  </si>
  <si>
    <t>甄杰</t>
  </si>
  <si>
    <t>16011906116425</t>
  </si>
  <si>
    <t>苏世豪</t>
  </si>
  <si>
    <t>16011906116426</t>
  </si>
  <si>
    <t>大沧海律师事务所郑州分所</t>
  </si>
  <si>
    <t>荆铭</t>
  </si>
  <si>
    <t>16011906116427</t>
  </si>
  <si>
    <t>河南豫新律师事务所</t>
  </si>
  <si>
    <t>王鑫</t>
  </si>
  <si>
    <t>16011906116430</t>
  </si>
  <si>
    <t>河南中豫律师事务所</t>
  </si>
  <si>
    <t>刘秉鑫</t>
  </si>
  <si>
    <t>16011906116433</t>
  </si>
  <si>
    <t>上海市浩信（郑州）律师事务所</t>
  </si>
  <si>
    <t>侯向阳</t>
  </si>
  <si>
    <t>16011906116434</t>
  </si>
  <si>
    <t>井金可</t>
  </si>
  <si>
    <t>16011906116435</t>
  </si>
  <si>
    <t>车利江</t>
  </si>
  <si>
    <t>16011906116436</t>
  </si>
  <si>
    <t>河南洪旭律师事务所</t>
  </si>
  <si>
    <t>郝亚南</t>
  </si>
  <si>
    <t>16011906116438</t>
  </si>
  <si>
    <t>河南元相律师事务所</t>
  </si>
  <si>
    <t>孙雁哲</t>
  </si>
  <si>
    <t>16011906116439</t>
  </si>
  <si>
    <t>河南格东律师事务所</t>
  </si>
  <si>
    <t>刘成龙</t>
  </si>
  <si>
    <t>16011906116440</t>
  </si>
  <si>
    <t>刘恒通</t>
  </si>
  <si>
    <t>16011906116441</t>
  </si>
  <si>
    <t>河南言东方律师事务所</t>
  </si>
  <si>
    <t>邵海鹏</t>
  </si>
  <si>
    <t>16011906116442</t>
  </si>
  <si>
    <t>河南贵简律师事务所</t>
  </si>
  <si>
    <t>薛森阳</t>
  </si>
  <si>
    <t>16011906116444</t>
  </si>
  <si>
    <t>河南良达律师事务所</t>
  </si>
  <si>
    <t>田辉</t>
  </si>
  <si>
    <t>16011906116445</t>
  </si>
  <si>
    <t>河南龙大律师事务所</t>
  </si>
  <si>
    <t>陈建兵</t>
  </si>
  <si>
    <t>16011906116446</t>
  </si>
  <si>
    <t>陈培填</t>
  </si>
  <si>
    <t>16011906116452</t>
  </si>
  <si>
    <t>河南昭惠律师事务所</t>
  </si>
  <si>
    <t>兰龙</t>
  </si>
  <si>
    <t>16011906116453</t>
  </si>
  <si>
    <t>河南博之律师事务所</t>
  </si>
  <si>
    <t>李志刚</t>
  </si>
  <si>
    <t>16011906116454</t>
  </si>
  <si>
    <t>河南钟秀律师事务所</t>
  </si>
  <si>
    <t>崔鹏展</t>
  </si>
  <si>
    <t>16011906116455</t>
  </si>
  <si>
    <t>雷浩</t>
  </si>
  <si>
    <t>16011906116456</t>
  </si>
  <si>
    <t>河南学新律师事务所</t>
  </si>
  <si>
    <t>段国臣</t>
  </si>
  <si>
    <t>16011906116457</t>
  </si>
  <si>
    <t>张迪</t>
  </si>
  <si>
    <t>16011906116458</t>
  </si>
  <si>
    <t>河南豫尊律师事务所</t>
  </si>
  <si>
    <t>郑永强</t>
  </si>
  <si>
    <t>16011906116462</t>
  </si>
  <si>
    <t>河南师道律师事务所</t>
  </si>
  <si>
    <t>16011906116463</t>
  </si>
  <si>
    <t>河南智言律师事务所</t>
  </si>
  <si>
    <t>王斌廷</t>
  </si>
  <si>
    <t>16011906116464</t>
  </si>
  <si>
    <t>张金炎</t>
  </si>
  <si>
    <t>16011906116465</t>
  </si>
  <si>
    <t>河南威鼎律师事务所</t>
  </si>
  <si>
    <t>霍强强</t>
  </si>
  <si>
    <t>16011906116466</t>
  </si>
  <si>
    <t>葛培龙</t>
  </si>
  <si>
    <t>16011906116467</t>
  </si>
  <si>
    <t>河南扬善律师事务所</t>
  </si>
  <si>
    <t>王白帆</t>
  </si>
  <si>
    <t>16011906116468</t>
  </si>
  <si>
    <t>河南澜清律师事务所</t>
  </si>
  <si>
    <t>张晓锋</t>
  </si>
  <si>
    <t>16011906116469</t>
  </si>
  <si>
    <t>邵英浩</t>
  </si>
  <si>
    <t>16011906116473</t>
  </si>
  <si>
    <t>张文韬</t>
  </si>
  <si>
    <t>河南千业律师事务所</t>
  </si>
  <si>
    <t>李博文</t>
  </si>
  <si>
    <t>16011906116474</t>
  </si>
  <si>
    <t>北京道成(郑州）律师事务所</t>
  </si>
  <si>
    <t>刘家骏</t>
  </si>
  <si>
    <t>16011906116476</t>
  </si>
  <si>
    <t>河南聚铭律师事务所</t>
  </si>
  <si>
    <t>张恒</t>
  </si>
  <si>
    <t>16011906116477</t>
  </si>
  <si>
    <t>刘东辉</t>
  </si>
  <si>
    <t>16011906116478</t>
  </si>
  <si>
    <t>程宏恩</t>
  </si>
  <si>
    <t>16011906116480</t>
  </si>
  <si>
    <t>河南公和全律师事务所</t>
  </si>
  <si>
    <t>陈恒</t>
  </si>
  <si>
    <t>16011906116485</t>
  </si>
  <si>
    <t>河南益仟律师事务所</t>
  </si>
  <si>
    <t>郭思远</t>
  </si>
  <si>
    <t>16011906116487</t>
  </si>
  <si>
    <t>河南千益律师事务所</t>
  </si>
  <si>
    <t>崔成举</t>
  </si>
  <si>
    <t>16011906116488</t>
  </si>
  <si>
    <t>李松峰</t>
  </si>
  <si>
    <t>16011906116490</t>
  </si>
  <si>
    <t>河南欣成律师事务所</t>
  </si>
  <si>
    <t>于伟杰</t>
  </si>
  <si>
    <t>16011906116493</t>
  </si>
  <si>
    <t>河南北政律师事务所</t>
  </si>
  <si>
    <t>申孟龙</t>
  </si>
  <si>
    <t>16011906116494</t>
  </si>
  <si>
    <t>侯春雨</t>
  </si>
  <si>
    <t>16011906116495</t>
  </si>
  <si>
    <t>河南康益律师事务所</t>
  </si>
  <si>
    <t>郑斌</t>
  </si>
  <si>
    <t>16011906116496</t>
  </si>
  <si>
    <t>河南思敬律师事务所</t>
  </si>
  <si>
    <t>李通</t>
  </si>
  <si>
    <t>16011906116497</t>
  </si>
  <si>
    <t>北京德恒（郑州）律师事务所</t>
  </si>
  <si>
    <t>吴延峰</t>
  </si>
  <si>
    <t>16011906116498</t>
  </si>
  <si>
    <t>16011906116499</t>
  </si>
  <si>
    <t>陈浩杰</t>
  </si>
  <si>
    <t>16011906116500</t>
  </si>
  <si>
    <t>张建旗</t>
  </si>
  <si>
    <t>16011906116501</t>
  </si>
  <si>
    <t>金研（郑州）律师事务所</t>
  </si>
  <si>
    <t>杨鹏腾</t>
  </si>
  <si>
    <t>16011906116502</t>
  </si>
  <si>
    <t>北京德和衡（郑州）律师事务所</t>
  </si>
  <si>
    <t>陈海龙</t>
  </si>
  <si>
    <t>16011906116503</t>
  </si>
  <si>
    <t>李梦龙</t>
  </si>
  <si>
    <t>16011906116504</t>
  </si>
  <si>
    <t>李鹏</t>
  </si>
  <si>
    <t>16011906116505</t>
  </si>
  <si>
    <t>河南光法律师事务所</t>
  </si>
  <si>
    <t>侯占林</t>
  </si>
  <si>
    <t>16011906116506</t>
  </si>
  <si>
    <t>洪永立</t>
  </si>
  <si>
    <t>16011906116507</t>
  </si>
  <si>
    <t>姜涛</t>
  </si>
  <si>
    <t>16011906116508</t>
  </si>
  <si>
    <t>河南天欣律师事务所</t>
  </si>
  <si>
    <t>郭槿桉</t>
  </si>
  <si>
    <t>16011906116509</t>
  </si>
  <si>
    <t>王辉</t>
  </si>
  <si>
    <t>16011906116510</t>
  </si>
  <si>
    <t>付龙辉</t>
  </si>
  <si>
    <t>16011906116511</t>
  </si>
  <si>
    <t>周阳</t>
  </si>
  <si>
    <t>16011906116512</t>
  </si>
  <si>
    <t>河南紫泉律师事务所</t>
  </si>
  <si>
    <t>杨自建</t>
  </si>
  <si>
    <t>16011906116513</t>
  </si>
  <si>
    <t>河南泽重律师事务所</t>
  </si>
  <si>
    <t>朱亚鹏</t>
  </si>
  <si>
    <t>16011906116514</t>
  </si>
  <si>
    <t>河南尤扬律师事务所</t>
  </si>
  <si>
    <t>季发中</t>
  </si>
  <si>
    <t>16011906116515</t>
  </si>
  <si>
    <t>罗永辉</t>
  </si>
  <si>
    <t>16011906116516</t>
  </si>
  <si>
    <t>河南经东律师事务所</t>
  </si>
  <si>
    <t>赵彦达</t>
  </si>
  <si>
    <t>16011906116518</t>
  </si>
  <si>
    <t>张藏</t>
  </si>
  <si>
    <t>16011906116519</t>
  </si>
  <si>
    <t>河南大耀律师事务所</t>
  </si>
  <si>
    <t>张科技</t>
  </si>
  <si>
    <t>16011906116520</t>
  </si>
  <si>
    <t>河南岩石律师事务所</t>
  </si>
  <si>
    <t>吴阗锦</t>
  </si>
  <si>
    <t>16011906116521</t>
  </si>
  <si>
    <t>张延彬</t>
  </si>
  <si>
    <t>16011906116522</t>
  </si>
  <si>
    <t>胡淏翔</t>
  </si>
  <si>
    <t>16011906116524</t>
  </si>
  <si>
    <t>许奋飞</t>
  </si>
  <si>
    <t>16011906116530</t>
  </si>
  <si>
    <t>纪浩</t>
  </si>
  <si>
    <t>16011906116535</t>
  </si>
  <si>
    <t>牛晓明</t>
  </si>
  <si>
    <t>16011906116538</t>
  </si>
  <si>
    <t>北京市华联律师事务所郑州分所</t>
  </si>
  <si>
    <t>方茂霖</t>
  </si>
  <si>
    <t>16011906116539</t>
  </si>
  <si>
    <t>牧天野</t>
  </si>
  <si>
    <t>16011906116543</t>
  </si>
  <si>
    <t>河南力天律师事务所</t>
  </si>
  <si>
    <t>闫红伟</t>
  </si>
  <si>
    <t>16011906116544</t>
  </si>
  <si>
    <t>赵东旭</t>
  </si>
  <si>
    <t>16011906116546</t>
  </si>
  <si>
    <t>河南针石律师事务所</t>
  </si>
  <si>
    <t>南勤磊</t>
  </si>
  <si>
    <t>16011906116547</t>
  </si>
  <si>
    <t>王光辉</t>
  </si>
  <si>
    <t>16011906126449</t>
  </si>
  <si>
    <t>河南神龙剑律师事务所</t>
  </si>
  <si>
    <t>许树青</t>
  </si>
  <si>
    <t>王廷骅</t>
  </si>
  <si>
    <t>16011906126451</t>
  </si>
  <si>
    <t>刘姣姣</t>
  </si>
  <si>
    <t>16011906216213</t>
  </si>
  <si>
    <t>李丽</t>
  </si>
  <si>
    <t>16011906216215</t>
  </si>
  <si>
    <t>河南官渡律师事务所</t>
  </si>
  <si>
    <t>王凤娟</t>
  </si>
  <si>
    <t>16011906216216</t>
  </si>
  <si>
    <t>徐丽娟</t>
  </si>
  <si>
    <t>16011906216217</t>
  </si>
  <si>
    <t>河南长胜源律师事务所</t>
  </si>
  <si>
    <t>孟雨欢</t>
  </si>
  <si>
    <t>16011906216218</t>
  </si>
  <si>
    <t>赵文慧</t>
  </si>
  <si>
    <t>16011906216219</t>
  </si>
  <si>
    <t>河南松杉律师事务所</t>
  </si>
  <si>
    <t>王慧丽</t>
  </si>
  <si>
    <t>16011906216220</t>
  </si>
  <si>
    <t>秦静静</t>
  </si>
  <si>
    <t>16011906216221</t>
  </si>
  <si>
    <t>赵梦梦</t>
  </si>
  <si>
    <t>16011906216222</t>
  </si>
  <si>
    <t>河南春屹律师事务所</t>
  </si>
  <si>
    <t>16011906216223</t>
  </si>
  <si>
    <t>刘芷含</t>
  </si>
  <si>
    <t>16011906216225</t>
  </si>
  <si>
    <t>河南正方圆律师事务所</t>
  </si>
  <si>
    <t>刘鑫鑫</t>
  </si>
  <si>
    <t>16011906216226</t>
  </si>
  <si>
    <t>虎玥鑫</t>
  </si>
  <si>
    <t>16011906216229</t>
  </si>
  <si>
    <t>王喆</t>
  </si>
  <si>
    <t>16011906216230</t>
  </si>
  <si>
    <t>付浩敏</t>
  </si>
  <si>
    <t>16011906216233</t>
  </si>
  <si>
    <t>赵夏珊</t>
  </si>
  <si>
    <t>16011906216236</t>
  </si>
  <si>
    <t>杨凯利</t>
  </si>
  <si>
    <t>16011906216237</t>
  </si>
  <si>
    <t>张丽霞</t>
  </si>
  <si>
    <t>16011906216238</t>
  </si>
  <si>
    <t>河南泰豫恒律师事务所</t>
  </si>
  <si>
    <t>张杰</t>
  </si>
  <si>
    <t>16011906216239</t>
  </si>
  <si>
    <t>张玲利</t>
  </si>
  <si>
    <t>16011906216240</t>
  </si>
  <si>
    <t>李莉莉</t>
  </si>
  <si>
    <t>16011906216241</t>
  </si>
  <si>
    <t>刘明慧</t>
  </si>
  <si>
    <t>16011906216243</t>
  </si>
  <si>
    <t>周虹</t>
  </si>
  <si>
    <t>16011906216244</t>
  </si>
  <si>
    <t>孟会娟</t>
  </si>
  <si>
    <t>16011906216245</t>
  </si>
  <si>
    <t>何敬</t>
  </si>
  <si>
    <t>16011906216246</t>
  </si>
  <si>
    <t>付存</t>
  </si>
  <si>
    <t>16011906216248</t>
  </si>
  <si>
    <t>丁创</t>
  </si>
  <si>
    <t>16011906216249</t>
  </si>
  <si>
    <t>河南正臻律师事务所</t>
  </si>
  <si>
    <t>于静宜</t>
  </si>
  <si>
    <t>16011906216251</t>
  </si>
  <si>
    <t>宗鑫</t>
  </si>
  <si>
    <t>16011906216252</t>
  </si>
  <si>
    <t>魏慧敏</t>
  </si>
  <si>
    <t>16011906216253</t>
  </si>
  <si>
    <t>河南兴言律师事务所</t>
  </si>
  <si>
    <t>胡晓斐</t>
  </si>
  <si>
    <t>16011906216254</t>
  </si>
  <si>
    <t>王冉</t>
  </si>
  <si>
    <t>16011906216255</t>
  </si>
  <si>
    <t>刘晨露</t>
  </si>
  <si>
    <t>16011906216256</t>
  </si>
  <si>
    <t>牟思宇</t>
  </si>
  <si>
    <t>16011906216257</t>
  </si>
  <si>
    <t>胡梦珂</t>
  </si>
  <si>
    <t>16011906216258</t>
  </si>
  <si>
    <t>河南并智律师事务所</t>
  </si>
  <si>
    <t>罗亚雯</t>
  </si>
  <si>
    <t>16011906216259</t>
  </si>
  <si>
    <t>满艳</t>
  </si>
  <si>
    <t>16011906216260</t>
  </si>
  <si>
    <t>河南长建律师事务所</t>
  </si>
  <si>
    <t>郑方慧</t>
  </si>
  <si>
    <t>16011906216261</t>
  </si>
  <si>
    <t>石灿</t>
  </si>
  <si>
    <t>16011906216262</t>
  </si>
  <si>
    <t>李小雪</t>
  </si>
  <si>
    <t>16011906216263</t>
  </si>
  <si>
    <t>河南普丰律师事务所</t>
  </si>
  <si>
    <t>康银娜</t>
  </si>
  <si>
    <t>16011906216265</t>
  </si>
  <si>
    <t>河南博正律师事务所</t>
  </si>
  <si>
    <t>金宁</t>
  </si>
  <si>
    <t>16011906216266</t>
  </si>
  <si>
    <t>张方方</t>
  </si>
  <si>
    <t>16011906216267</t>
  </si>
  <si>
    <t>陈声远</t>
  </si>
  <si>
    <t>16011906216268</t>
  </si>
  <si>
    <t>郭淑丹</t>
  </si>
  <si>
    <t>16011906216270</t>
  </si>
  <si>
    <t>李思嘉</t>
  </si>
  <si>
    <t>16011906216271</t>
  </si>
  <si>
    <t>河南豫润律师事务所</t>
  </si>
  <si>
    <t>杨宁</t>
  </si>
  <si>
    <t>16011906216273</t>
  </si>
  <si>
    <t>李中华</t>
  </si>
  <si>
    <t>16011906216274</t>
  </si>
  <si>
    <t>顔潇婵</t>
  </si>
  <si>
    <t>16011906216275</t>
  </si>
  <si>
    <t>河南永博律师事务所</t>
  </si>
  <si>
    <t>侯陆蓉</t>
  </si>
  <si>
    <t>16011906216276</t>
  </si>
  <si>
    <t>袁香丽</t>
  </si>
  <si>
    <t>16011906216277</t>
  </si>
  <si>
    <t>河南辰中律师事务所</t>
  </si>
  <si>
    <t>张琳</t>
  </si>
  <si>
    <t>16011906216279</t>
  </si>
  <si>
    <t>董娜</t>
  </si>
  <si>
    <t>16011906216280</t>
  </si>
  <si>
    <t>河南心连心律师事务所</t>
  </si>
  <si>
    <t>苏蔓奇</t>
  </si>
  <si>
    <t>16011906216281</t>
  </si>
  <si>
    <t>河南修谨律师事务所</t>
  </si>
  <si>
    <t>代静</t>
  </si>
  <si>
    <t>16011906216282</t>
  </si>
  <si>
    <t>河南嵩华律师事务所</t>
  </si>
  <si>
    <t>李玲玉</t>
  </si>
  <si>
    <t>16011906216283</t>
  </si>
  <si>
    <t>河南千诺律师事务所</t>
  </si>
  <si>
    <t>仲蕊</t>
  </si>
  <si>
    <t>16011906216286</t>
  </si>
  <si>
    <t>陈贝贝</t>
  </si>
  <si>
    <t>16011906216287</t>
  </si>
  <si>
    <t>河南德金律师事务所</t>
  </si>
  <si>
    <t>李敏</t>
  </si>
  <si>
    <t>16011906216288</t>
  </si>
  <si>
    <t>王丽萍</t>
  </si>
  <si>
    <t>16011906216290</t>
  </si>
  <si>
    <t>河南格森律师事务所</t>
  </si>
  <si>
    <t>姜明慧</t>
  </si>
  <si>
    <t>16011906216291</t>
  </si>
  <si>
    <t>河南大象律师事务所</t>
  </si>
  <si>
    <t>王玲玲</t>
  </si>
  <si>
    <t>16011906216292</t>
  </si>
  <si>
    <t>路丹</t>
  </si>
  <si>
    <t>16011906216293</t>
  </si>
  <si>
    <t>杨炎</t>
  </si>
  <si>
    <t>16011906216299</t>
  </si>
  <si>
    <t>吕方</t>
  </si>
  <si>
    <t>16011906216302</t>
  </si>
  <si>
    <t>河南盈硕律师事务所</t>
  </si>
  <si>
    <t>宋硕</t>
  </si>
  <si>
    <t>16011906216304</t>
  </si>
  <si>
    <t>陈静琳</t>
  </si>
  <si>
    <t>16011906216305</t>
  </si>
  <si>
    <t>河南标向律师事务所</t>
  </si>
  <si>
    <t>乔丹丹</t>
  </si>
  <si>
    <t>16011906216307</t>
  </si>
  <si>
    <t>雷诗梦</t>
  </si>
  <si>
    <t>16011906216308</t>
  </si>
  <si>
    <t>乔培</t>
  </si>
  <si>
    <t>16011906216309</t>
  </si>
  <si>
    <t>周真丽</t>
  </si>
  <si>
    <t>16011906216311</t>
  </si>
  <si>
    <t>余娴</t>
  </si>
  <si>
    <t>16011906216312</t>
  </si>
  <si>
    <t>河南孙慧明律师事务所</t>
  </si>
  <si>
    <t>张嘉慧</t>
  </si>
  <si>
    <t>16011906216313</t>
  </si>
  <si>
    <t>豆孟改</t>
  </si>
  <si>
    <t>16011906216314</t>
  </si>
  <si>
    <t>岳姗姗</t>
  </si>
  <si>
    <t>16011906216316</t>
  </si>
  <si>
    <t>杨小丹</t>
  </si>
  <si>
    <t>16011906216318</t>
  </si>
  <si>
    <t>河南法学汇信律师事务所</t>
  </si>
  <si>
    <t>王俊英</t>
  </si>
  <si>
    <t>16011906216320</t>
  </si>
  <si>
    <t>张文静</t>
  </si>
  <si>
    <t>16011906216321</t>
  </si>
  <si>
    <t>岳丽娜</t>
  </si>
  <si>
    <t>16011906216324</t>
  </si>
  <si>
    <t>赵妍</t>
  </si>
  <si>
    <t>16011906216326</t>
  </si>
  <si>
    <t>李梦雨</t>
  </si>
  <si>
    <t>16011906216329</t>
  </si>
  <si>
    <t>敦蓓蓓</t>
  </si>
  <si>
    <t>16011906216330</t>
  </si>
  <si>
    <t>王金凤</t>
  </si>
  <si>
    <t>16011906216331</t>
  </si>
  <si>
    <t>邓改云</t>
  </si>
  <si>
    <t>16011906216332</t>
  </si>
  <si>
    <t>尹晓燕</t>
  </si>
  <si>
    <t>16011906216333</t>
  </si>
  <si>
    <t>乔培红</t>
  </si>
  <si>
    <t>16011906216334</t>
  </si>
  <si>
    <t>河南林泽律师事务所</t>
  </si>
  <si>
    <t>王霞光</t>
  </si>
  <si>
    <t>16011906216335</t>
  </si>
  <si>
    <t>蔡红</t>
  </si>
  <si>
    <t>16011906216336</t>
  </si>
  <si>
    <t>河南邦科律师事务所</t>
  </si>
  <si>
    <t>王娥梅</t>
  </si>
  <si>
    <t>16011906216337</t>
  </si>
  <si>
    <t>吕笑笑</t>
  </si>
  <si>
    <t>16011906216338</t>
  </si>
  <si>
    <t>程爱华</t>
  </si>
  <si>
    <t>16011906216339</t>
  </si>
  <si>
    <t>刘子涵</t>
  </si>
  <si>
    <t>16011906216342</t>
  </si>
  <si>
    <t>河南仟铄律师事务所</t>
  </si>
  <si>
    <t>张娟</t>
  </si>
  <si>
    <t>16011906216343</t>
  </si>
  <si>
    <t>魏峥</t>
  </si>
  <si>
    <t>16011906216344</t>
  </si>
  <si>
    <t>徐文青</t>
  </si>
  <si>
    <t>16011906216345</t>
  </si>
  <si>
    <t>河南晟海律师事务所</t>
  </si>
  <si>
    <t>冯倩楠</t>
  </si>
  <si>
    <t>16011906216346</t>
  </si>
  <si>
    <t>杨佳惠</t>
  </si>
  <si>
    <t>16011906216347</t>
  </si>
  <si>
    <t>崔欣</t>
  </si>
  <si>
    <t>16011906216348</t>
  </si>
  <si>
    <t>齐赛男</t>
  </si>
  <si>
    <t>16011906216349</t>
  </si>
  <si>
    <t>河南继春律师事务所</t>
  </si>
  <si>
    <t>刘欣欣</t>
  </si>
  <si>
    <t>16011906216350</t>
  </si>
  <si>
    <t>河南律都律师事务所</t>
  </si>
  <si>
    <t>刘志敏</t>
  </si>
  <si>
    <t>16011906216351</t>
  </si>
  <si>
    <t>河南睿辰律师事务所</t>
  </si>
  <si>
    <t>李佳佳</t>
  </si>
  <si>
    <t>16011906216352</t>
  </si>
  <si>
    <t>河南慧闻律师事务所</t>
  </si>
  <si>
    <t>万丹杰</t>
  </si>
  <si>
    <t>16011906216353</t>
  </si>
  <si>
    <t>河南胜威律师事务所</t>
  </si>
  <si>
    <t>蒋晓宇</t>
  </si>
  <si>
    <t>16011906216354</t>
  </si>
  <si>
    <t>王磊</t>
  </si>
  <si>
    <t>16011906216355</t>
  </si>
  <si>
    <t>李方慧</t>
  </si>
  <si>
    <t>16011906216356</t>
  </si>
  <si>
    <t>王雯培</t>
  </si>
  <si>
    <t>16011906216357</t>
  </si>
  <si>
    <t>余庆</t>
  </si>
  <si>
    <t>16011906216359</t>
  </si>
  <si>
    <t>河南法中圆律师事务所</t>
  </si>
  <si>
    <t>张思琳</t>
  </si>
  <si>
    <t>16011906216447</t>
  </si>
  <si>
    <t>徐伟</t>
  </si>
  <si>
    <t>16011906216448</t>
  </si>
  <si>
    <t>杨许蕾</t>
  </si>
  <si>
    <t>16011906216459</t>
  </si>
  <si>
    <t>丁桂芳</t>
  </si>
  <si>
    <t>16011906216460</t>
  </si>
  <si>
    <t>解晓飞</t>
  </si>
  <si>
    <t>16011906216461</t>
  </si>
  <si>
    <t>樊颖珠</t>
  </si>
  <si>
    <t>16011906216525</t>
  </si>
  <si>
    <t>袁梦霞</t>
  </si>
  <si>
    <t>16011906216526</t>
  </si>
  <si>
    <t>任金巧</t>
  </si>
  <si>
    <t>16011906216527</t>
  </si>
  <si>
    <t>郑超峰</t>
  </si>
  <si>
    <t>16011906216528</t>
  </si>
  <si>
    <t>付玉</t>
  </si>
  <si>
    <t>16011906216529</t>
  </si>
  <si>
    <t>李星</t>
  </si>
  <si>
    <t>16011906216531</t>
  </si>
  <si>
    <t>河南文丰律师事务所</t>
  </si>
  <si>
    <t>耿宁</t>
  </si>
  <si>
    <t>16011906216532</t>
  </si>
  <si>
    <t>周晓燕</t>
  </si>
  <si>
    <t>16011906216534</t>
  </si>
  <si>
    <t>边凌云</t>
  </si>
  <si>
    <t>16011906216536</t>
  </si>
  <si>
    <t>李晓露</t>
  </si>
  <si>
    <t>16011906216540</t>
  </si>
  <si>
    <t>河南顺宇律师事务所</t>
  </si>
  <si>
    <t>赵莲</t>
  </si>
  <si>
    <t>16011906216542</t>
  </si>
  <si>
    <t xml:space="preserve">潘巧慧 </t>
  </si>
  <si>
    <t>16011906216545</t>
  </si>
  <si>
    <t>张浩鹏</t>
  </si>
  <si>
    <t>16011908116688</t>
  </si>
  <si>
    <t>刘青青</t>
  </si>
  <si>
    <t>16012003217265</t>
  </si>
  <si>
    <t>河南铭树律师事务所</t>
  </si>
  <si>
    <t>赵克督</t>
  </si>
  <si>
    <t>16012005217376</t>
  </si>
  <si>
    <t>王淑矜</t>
  </si>
  <si>
    <t>16011906216360</t>
  </si>
  <si>
    <t>河南霁安律师事务所</t>
  </si>
  <si>
    <t>张媛媛</t>
  </si>
  <si>
    <t>1601190621623</t>
  </si>
  <si>
    <t>尼琳琳</t>
  </si>
  <si>
    <t>16011906216317</t>
  </si>
  <si>
    <t>曹运龙</t>
  </si>
  <si>
    <t>16011906116428</t>
  </si>
  <si>
    <t>黄千艳</t>
  </si>
  <si>
    <t>16211905110016</t>
  </si>
  <si>
    <t>2019</t>
  </si>
  <si>
    <t>5</t>
  </si>
  <si>
    <t>兰考</t>
  </si>
  <si>
    <t>河南金山佳律师事务所（现名河南清鸿律师事务所）</t>
  </si>
  <si>
    <t>李伟申</t>
  </si>
  <si>
    <t>16211905110017</t>
  </si>
  <si>
    <t>河南兰桐律师事务所</t>
  </si>
  <si>
    <t>何迎倩</t>
  </si>
  <si>
    <t>16211905210018</t>
  </si>
  <si>
    <t>河南崔国钟律师事务所</t>
  </si>
  <si>
    <t xml:space="preserve"> 赵洁</t>
  </si>
  <si>
    <t>16211905210019</t>
  </si>
  <si>
    <t>河南裕禄律师事务所</t>
  </si>
  <si>
    <t>王杰</t>
  </si>
  <si>
    <t>16211906210020</t>
  </si>
  <si>
    <t>6</t>
  </si>
  <si>
    <t>杨巍</t>
  </si>
  <si>
    <t>16211906110021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</si>
</sst>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1"/>
      <color theme="1"/>
      <name val="宋体"/>
      <charset val="134"/>
      <scheme val="minor"/>
    </font>
    <font>
      <b/>
      <sz val="14"/>
      <name val="宋体"/>
      <charset val="134"/>
      <scheme val="minor"/>
    </font>
    <font>
      <sz val="14"/>
      <name val="宋体"/>
      <charset val="134"/>
      <scheme val="minor"/>
    </font>
    <font>
      <sz val="14"/>
      <color theme="1"/>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15" fillId="2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4"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6" fillId="2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1" borderId="5" applyNumberFormat="0" applyFont="0" applyAlignment="0" applyProtection="0">
      <alignment vertical="center"/>
    </xf>
    <xf numFmtId="0" fontId="6" fillId="13"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4" applyNumberFormat="0" applyFill="0" applyAlignment="0" applyProtection="0">
      <alignment vertical="center"/>
    </xf>
    <xf numFmtId="0" fontId="18" fillId="0" borderId="4" applyNumberFormat="0" applyFill="0" applyAlignment="0" applyProtection="0">
      <alignment vertical="center"/>
    </xf>
    <xf numFmtId="0" fontId="6" fillId="26" borderId="0" applyNumberFormat="0" applyBorder="0" applyAlignment="0" applyProtection="0">
      <alignment vertical="center"/>
    </xf>
    <xf numFmtId="0" fontId="11" fillId="0" borderId="3" applyNumberFormat="0" applyFill="0" applyAlignment="0" applyProtection="0">
      <alignment vertical="center"/>
    </xf>
    <xf numFmtId="0" fontId="6" fillId="25" borderId="0" applyNumberFormat="0" applyBorder="0" applyAlignment="0" applyProtection="0">
      <alignment vertical="center"/>
    </xf>
    <xf numFmtId="0" fontId="21" fillId="24" borderId="9" applyNumberFormat="0" applyAlignment="0" applyProtection="0">
      <alignment vertical="center"/>
    </xf>
    <xf numFmtId="0" fontId="17" fillId="24" borderId="6" applyNumberFormat="0" applyAlignment="0" applyProtection="0">
      <alignment vertical="center"/>
    </xf>
    <xf numFmtId="0" fontId="10" fillId="12" borderId="2" applyNumberFormat="0" applyAlignment="0" applyProtection="0">
      <alignment vertical="center"/>
    </xf>
    <xf numFmtId="0" fontId="5" fillId="4" borderId="0" applyNumberFormat="0" applyBorder="0" applyAlignment="0" applyProtection="0">
      <alignment vertical="center"/>
    </xf>
    <xf numFmtId="0" fontId="6" fillId="27" borderId="0" applyNumberFormat="0" applyBorder="0" applyAlignment="0" applyProtection="0">
      <alignment vertical="center"/>
    </xf>
    <xf numFmtId="0" fontId="20" fillId="0" borderId="8" applyNumberFormat="0" applyFill="0" applyAlignment="0" applyProtection="0">
      <alignment vertical="center"/>
    </xf>
    <xf numFmtId="0" fontId="16" fillId="0" borderId="7" applyNumberFormat="0" applyFill="0" applyAlignment="0" applyProtection="0">
      <alignment vertical="center"/>
    </xf>
    <xf numFmtId="0" fontId="7" fillId="7" borderId="0" applyNumberFormat="0" applyBorder="0" applyAlignment="0" applyProtection="0">
      <alignment vertical="center"/>
    </xf>
    <xf numFmtId="0" fontId="9" fillId="11" borderId="0" applyNumberFormat="0" applyBorder="0" applyAlignment="0" applyProtection="0">
      <alignment vertical="center"/>
    </xf>
    <xf numFmtId="0" fontId="5" fillId="32" borderId="0" applyNumberFormat="0" applyBorder="0" applyAlignment="0" applyProtection="0">
      <alignment vertical="center"/>
    </xf>
    <xf numFmtId="0" fontId="6" fillId="3" borderId="0" applyNumberFormat="0" applyBorder="0" applyAlignment="0" applyProtection="0">
      <alignment vertical="center"/>
    </xf>
    <xf numFmtId="0" fontId="5" fillId="31" borderId="0" applyNumberFormat="0" applyBorder="0" applyAlignment="0" applyProtection="0">
      <alignment vertical="center"/>
    </xf>
    <xf numFmtId="0" fontId="5" fillId="17" borderId="0" applyNumberFormat="0" applyBorder="0" applyAlignment="0" applyProtection="0">
      <alignment vertical="center"/>
    </xf>
    <xf numFmtId="0" fontId="5" fillId="23" borderId="0" applyNumberFormat="0" applyBorder="0" applyAlignment="0" applyProtection="0">
      <alignment vertical="center"/>
    </xf>
    <xf numFmtId="0" fontId="5" fillId="6" borderId="0" applyNumberFormat="0" applyBorder="0" applyAlignment="0" applyProtection="0">
      <alignment vertical="center"/>
    </xf>
    <xf numFmtId="0" fontId="6" fillId="16" borderId="0" applyNumberFormat="0" applyBorder="0" applyAlignment="0" applyProtection="0">
      <alignment vertical="center"/>
    </xf>
    <xf numFmtId="0" fontId="6" fillId="10" borderId="0" applyNumberFormat="0" applyBorder="0" applyAlignment="0" applyProtection="0">
      <alignment vertical="center"/>
    </xf>
    <xf numFmtId="0" fontId="5" fillId="30" borderId="0" applyNumberFormat="0" applyBorder="0" applyAlignment="0" applyProtection="0">
      <alignment vertical="center"/>
    </xf>
    <xf numFmtId="0" fontId="5" fillId="2" borderId="0" applyNumberFormat="0" applyBorder="0" applyAlignment="0" applyProtection="0">
      <alignment vertical="center"/>
    </xf>
    <xf numFmtId="0" fontId="6" fillId="29" borderId="0" applyNumberFormat="0" applyBorder="0" applyAlignment="0" applyProtection="0">
      <alignment vertical="center"/>
    </xf>
    <xf numFmtId="0" fontId="5" fillId="15" borderId="0" applyNumberFormat="0" applyBorder="0" applyAlignment="0" applyProtection="0">
      <alignment vertical="center"/>
    </xf>
    <xf numFmtId="0" fontId="6" fillId="20" borderId="0" applyNumberFormat="0" applyBorder="0" applyAlignment="0" applyProtection="0">
      <alignment vertical="center"/>
    </xf>
    <xf numFmtId="0" fontId="6" fillId="19" borderId="0" applyNumberFormat="0" applyBorder="0" applyAlignment="0" applyProtection="0">
      <alignment vertical="center"/>
    </xf>
    <xf numFmtId="0" fontId="5" fillId="5" borderId="0" applyNumberFormat="0" applyBorder="0" applyAlignment="0" applyProtection="0">
      <alignment vertical="center"/>
    </xf>
    <xf numFmtId="0" fontId="6" fillId="18" borderId="0" applyNumberFormat="0" applyBorder="0" applyAlignment="0" applyProtection="0">
      <alignment vertical="center"/>
    </xf>
  </cellStyleXfs>
  <cellXfs count="11">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4"/>
  <sheetViews>
    <sheetView tabSelected="1" topLeftCell="A106" workbookViewId="0">
      <selection activeCell="H1" sqref="H$1:H$1048576"/>
    </sheetView>
  </sheetViews>
  <sheetFormatPr defaultColWidth="9" defaultRowHeight="13.5" outlineLevelCol="7"/>
  <cols>
    <col min="1" max="1" width="8.125" style="2" customWidth="1"/>
    <col min="2" max="2" width="30" style="2" customWidth="1"/>
    <col min="3" max="4" width="15.125" style="2" customWidth="1"/>
    <col min="5" max="5" width="17.5" style="2" customWidth="1"/>
    <col min="6" max="6" width="5.625" style="2" customWidth="1"/>
    <col min="7" max="7" width="31.75" style="2" customWidth="1"/>
    <col min="8" max="8" width="5.625" style="2" customWidth="1"/>
    <col min="9" max="16384" width="9" style="2"/>
  </cols>
  <sheetData>
    <row r="1" s="1" customFormat="1" ht="37.5" spans="1:8">
      <c r="A1" s="3" t="s">
        <v>0</v>
      </c>
      <c r="B1" s="3" t="s">
        <v>1</v>
      </c>
      <c r="C1" s="3" t="s">
        <v>2</v>
      </c>
      <c r="D1" s="3" t="s">
        <v>3</v>
      </c>
      <c r="E1" s="3" t="s">
        <v>4</v>
      </c>
      <c r="F1" s="3" t="s">
        <v>5</v>
      </c>
      <c r="G1" s="3" t="s">
        <v>6</v>
      </c>
      <c r="H1" s="3" t="s">
        <v>7</v>
      </c>
    </row>
    <row r="2" ht="18.75" spans="1:8">
      <c r="A2" s="4" t="s">
        <v>8</v>
      </c>
      <c r="B2" s="5" t="s">
        <v>9</v>
      </c>
      <c r="C2" s="4">
        <v>2018</v>
      </c>
      <c r="D2" s="4">
        <v>7</v>
      </c>
      <c r="E2" s="5" t="s">
        <v>10</v>
      </c>
      <c r="F2" s="5" t="s">
        <v>11</v>
      </c>
      <c r="G2" s="4" t="s">
        <v>12</v>
      </c>
      <c r="H2" s="6"/>
    </row>
    <row r="3" ht="18.75" spans="1:8">
      <c r="A3" s="4" t="s">
        <v>13</v>
      </c>
      <c r="B3" s="5" t="s">
        <v>14</v>
      </c>
      <c r="C3" s="4">
        <v>2018</v>
      </c>
      <c r="D3" s="4">
        <v>7</v>
      </c>
      <c r="E3" s="5" t="s">
        <v>15</v>
      </c>
      <c r="F3" s="5" t="s">
        <v>16</v>
      </c>
      <c r="G3" s="4" t="s">
        <v>17</v>
      </c>
      <c r="H3" s="6"/>
    </row>
    <row r="4" ht="18.75" spans="1:8">
      <c r="A4" s="4" t="s">
        <v>18</v>
      </c>
      <c r="B4" s="5" t="s">
        <v>19</v>
      </c>
      <c r="C4" s="4">
        <v>2018</v>
      </c>
      <c r="D4" s="4">
        <v>7</v>
      </c>
      <c r="E4" s="5" t="s">
        <v>10</v>
      </c>
      <c r="F4" s="5" t="s">
        <v>16</v>
      </c>
      <c r="G4" s="4" t="s">
        <v>20</v>
      </c>
      <c r="H4" s="6"/>
    </row>
    <row r="5" ht="18.75" spans="1:8">
      <c r="A5" s="4" t="s">
        <v>21</v>
      </c>
      <c r="B5" s="4" t="s">
        <v>22</v>
      </c>
      <c r="C5" s="4">
        <v>2018</v>
      </c>
      <c r="D5" s="4">
        <v>5</v>
      </c>
      <c r="E5" s="4" t="s">
        <v>23</v>
      </c>
      <c r="F5" s="4" t="s">
        <v>11</v>
      </c>
      <c r="G5" s="4" t="s">
        <v>24</v>
      </c>
      <c r="H5" s="6"/>
    </row>
    <row r="6" ht="18.75" spans="1:8">
      <c r="A6" s="7" t="s">
        <v>25</v>
      </c>
      <c r="B6" s="4" t="s">
        <v>26</v>
      </c>
      <c r="C6" s="4">
        <v>2018</v>
      </c>
      <c r="D6" s="4">
        <v>7</v>
      </c>
      <c r="E6" s="5" t="s">
        <v>27</v>
      </c>
      <c r="F6" s="5" t="s">
        <v>16</v>
      </c>
      <c r="G6" s="4" t="s">
        <v>28</v>
      </c>
      <c r="H6" s="6"/>
    </row>
    <row r="7" ht="18.75" spans="1:8">
      <c r="A7" s="6" t="s">
        <v>29</v>
      </c>
      <c r="B7" s="5" t="s">
        <v>30</v>
      </c>
      <c r="C7" s="6">
        <v>2018</v>
      </c>
      <c r="D7" s="6">
        <v>8</v>
      </c>
      <c r="E7" s="6" t="s">
        <v>31</v>
      </c>
      <c r="F7" s="6" t="s">
        <v>11</v>
      </c>
      <c r="G7" s="6" t="s">
        <v>32</v>
      </c>
      <c r="H7" s="6"/>
    </row>
    <row r="8" ht="18.75" spans="1:8">
      <c r="A8" s="6" t="s">
        <v>33</v>
      </c>
      <c r="B8" s="5" t="s">
        <v>34</v>
      </c>
      <c r="C8" s="6">
        <v>2018</v>
      </c>
      <c r="D8" s="6">
        <v>8</v>
      </c>
      <c r="E8" s="6" t="s">
        <v>31</v>
      </c>
      <c r="F8" s="6" t="s">
        <v>16</v>
      </c>
      <c r="G8" s="6" t="s">
        <v>35</v>
      </c>
      <c r="H8" s="6"/>
    </row>
    <row r="9" ht="18.75" spans="1:8">
      <c r="A9" s="6" t="s">
        <v>36</v>
      </c>
      <c r="B9" s="5" t="s">
        <v>37</v>
      </c>
      <c r="C9" s="6">
        <v>2018</v>
      </c>
      <c r="D9" s="6">
        <v>9</v>
      </c>
      <c r="E9" s="6" t="s">
        <v>31</v>
      </c>
      <c r="F9" s="6" t="s">
        <v>16</v>
      </c>
      <c r="G9" s="6" t="s">
        <v>38</v>
      </c>
      <c r="H9" s="6"/>
    </row>
    <row r="10" ht="18.75" spans="1:8">
      <c r="A10" s="7" t="s">
        <v>39</v>
      </c>
      <c r="B10" s="11" t="s">
        <v>40</v>
      </c>
      <c r="C10" s="4">
        <v>2019</v>
      </c>
      <c r="D10" s="4">
        <v>1</v>
      </c>
      <c r="E10" s="8" t="s">
        <v>41</v>
      </c>
      <c r="F10" s="8" t="s">
        <v>11</v>
      </c>
      <c r="G10" s="4" t="s">
        <v>42</v>
      </c>
      <c r="H10" s="9"/>
    </row>
    <row r="11" ht="18.75" spans="1:8">
      <c r="A11" s="7" t="s">
        <v>43</v>
      </c>
      <c r="B11" s="11" t="s">
        <v>44</v>
      </c>
      <c r="C11" s="4">
        <v>2019</v>
      </c>
      <c r="D11" s="4">
        <v>1</v>
      </c>
      <c r="E11" s="8" t="s">
        <v>41</v>
      </c>
      <c r="F11" s="8" t="s">
        <v>16</v>
      </c>
      <c r="G11" s="4" t="s">
        <v>45</v>
      </c>
      <c r="H11" s="9"/>
    </row>
    <row r="12" ht="18.75" spans="1:8">
      <c r="A12" s="7" t="s">
        <v>46</v>
      </c>
      <c r="B12" s="11" t="s">
        <v>47</v>
      </c>
      <c r="C12" s="4">
        <v>2019</v>
      </c>
      <c r="D12" s="4">
        <v>1</v>
      </c>
      <c r="E12" s="8" t="s">
        <v>41</v>
      </c>
      <c r="F12" s="8" t="s">
        <v>11</v>
      </c>
      <c r="G12" s="4" t="s">
        <v>45</v>
      </c>
      <c r="H12" s="9"/>
    </row>
    <row r="13" ht="18.75" spans="1:8">
      <c r="A13" s="6" t="s">
        <v>48</v>
      </c>
      <c r="B13" s="12" t="s">
        <v>49</v>
      </c>
      <c r="C13" s="6">
        <v>2019</v>
      </c>
      <c r="D13" s="6">
        <v>3</v>
      </c>
      <c r="E13" s="6" t="s">
        <v>31</v>
      </c>
      <c r="F13" s="6" t="s">
        <v>11</v>
      </c>
      <c r="G13" s="6" t="s">
        <v>50</v>
      </c>
      <c r="H13" s="9"/>
    </row>
    <row r="14" ht="18.75" spans="1:8">
      <c r="A14" s="8" t="s">
        <v>51</v>
      </c>
      <c r="B14" s="8" t="s">
        <v>52</v>
      </c>
      <c r="C14" s="4">
        <v>2019</v>
      </c>
      <c r="D14" s="8">
        <v>4</v>
      </c>
      <c r="E14" s="4" t="s">
        <v>53</v>
      </c>
      <c r="F14" s="4" t="s">
        <v>16</v>
      </c>
      <c r="G14" s="8" t="s">
        <v>54</v>
      </c>
      <c r="H14" s="6"/>
    </row>
    <row r="15" ht="18.75" spans="1:8">
      <c r="A15" s="8" t="s">
        <v>55</v>
      </c>
      <c r="B15" s="8" t="s">
        <v>56</v>
      </c>
      <c r="C15" s="4">
        <v>2019</v>
      </c>
      <c r="D15" s="8">
        <v>4</v>
      </c>
      <c r="E15" s="4" t="s">
        <v>53</v>
      </c>
      <c r="F15" s="4" t="s">
        <v>16</v>
      </c>
      <c r="G15" s="8" t="s">
        <v>57</v>
      </c>
      <c r="H15" s="6"/>
    </row>
    <row r="16" ht="18.75" spans="1:8">
      <c r="A16" s="8" t="s">
        <v>58</v>
      </c>
      <c r="B16" s="8" t="s">
        <v>59</v>
      </c>
      <c r="C16" s="4">
        <v>2019</v>
      </c>
      <c r="D16" s="8">
        <v>4</v>
      </c>
      <c r="E16" s="4" t="s">
        <v>53</v>
      </c>
      <c r="F16" s="4" t="s">
        <v>11</v>
      </c>
      <c r="G16" s="8" t="s">
        <v>60</v>
      </c>
      <c r="H16" s="6"/>
    </row>
    <row r="17" ht="18.75" spans="1:8">
      <c r="A17" s="4" t="s">
        <v>61</v>
      </c>
      <c r="B17" s="11" t="s">
        <v>62</v>
      </c>
      <c r="C17" s="4">
        <v>2019</v>
      </c>
      <c r="D17" s="4">
        <v>4</v>
      </c>
      <c r="E17" s="4" t="s">
        <v>23</v>
      </c>
      <c r="F17" s="4" t="s">
        <v>16</v>
      </c>
      <c r="G17" s="4" t="s">
        <v>63</v>
      </c>
      <c r="H17" s="9"/>
    </row>
    <row r="18" ht="18.75" spans="1:8">
      <c r="A18" s="4" t="s">
        <v>64</v>
      </c>
      <c r="B18" s="4" t="s">
        <v>65</v>
      </c>
      <c r="C18" s="4">
        <v>2019</v>
      </c>
      <c r="D18" s="4">
        <v>4</v>
      </c>
      <c r="E18" s="4" t="s">
        <v>15</v>
      </c>
      <c r="F18" s="4" t="s">
        <v>11</v>
      </c>
      <c r="G18" s="4" t="s">
        <v>66</v>
      </c>
      <c r="H18" s="9"/>
    </row>
    <row r="19" ht="18.75" spans="1:8">
      <c r="A19" s="6" t="s">
        <v>67</v>
      </c>
      <c r="B19" s="5" t="s">
        <v>68</v>
      </c>
      <c r="C19" s="6">
        <v>2019</v>
      </c>
      <c r="D19" s="6">
        <v>4</v>
      </c>
      <c r="E19" s="6" t="s">
        <v>31</v>
      </c>
      <c r="F19" s="6" t="s">
        <v>16</v>
      </c>
      <c r="G19" s="6" t="s">
        <v>69</v>
      </c>
      <c r="H19" s="9"/>
    </row>
    <row r="20" ht="18.75" spans="1:8">
      <c r="A20" s="6" t="s">
        <v>70</v>
      </c>
      <c r="B20" s="12" t="s">
        <v>71</v>
      </c>
      <c r="C20" s="6">
        <v>2019</v>
      </c>
      <c r="D20" s="6">
        <v>4</v>
      </c>
      <c r="E20" s="6" t="s">
        <v>31</v>
      </c>
      <c r="F20" s="6" t="s">
        <v>16</v>
      </c>
      <c r="G20" s="6" t="s">
        <v>72</v>
      </c>
      <c r="H20" s="9"/>
    </row>
    <row r="21" ht="18.75" spans="1:8">
      <c r="A21" s="6" t="s">
        <v>73</v>
      </c>
      <c r="B21" s="12" t="s">
        <v>74</v>
      </c>
      <c r="C21" s="6">
        <v>2019</v>
      </c>
      <c r="D21" s="6">
        <v>4</v>
      </c>
      <c r="E21" s="6" t="s">
        <v>31</v>
      </c>
      <c r="F21" s="6" t="s">
        <v>16</v>
      </c>
      <c r="G21" s="6" t="s">
        <v>75</v>
      </c>
      <c r="H21" s="9"/>
    </row>
    <row r="22" ht="18.75" spans="1:8">
      <c r="A22" s="6" t="s">
        <v>76</v>
      </c>
      <c r="B22" s="12" t="s">
        <v>77</v>
      </c>
      <c r="C22" s="6">
        <v>2019</v>
      </c>
      <c r="D22" s="6">
        <v>4</v>
      </c>
      <c r="E22" s="6" t="s">
        <v>31</v>
      </c>
      <c r="F22" s="6" t="s">
        <v>11</v>
      </c>
      <c r="G22" s="6" t="s">
        <v>78</v>
      </c>
      <c r="H22" s="9"/>
    </row>
    <row r="23" ht="18.75" spans="1:8">
      <c r="A23" s="8" t="s">
        <v>79</v>
      </c>
      <c r="B23" s="13" t="s">
        <v>80</v>
      </c>
      <c r="C23" s="4">
        <v>2019</v>
      </c>
      <c r="D23" s="8">
        <v>5</v>
      </c>
      <c r="E23" s="4" t="s">
        <v>81</v>
      </c>
      <c r="F23" s="4" t="s">
        <v>11</v>
      </c>
      <c r="G23" s="8" t="s">
        <v>82</v>
      </c>
      <c r="H23" s="9"/>
    </row>
    <row r="24" ht="18.75" spans="1:8">
      <c r="A24" s="4" t="s">
        <v>83</v>
      </c>
      <c r="B24" s="13" t="s">
        <v>84</v>
      </c>
      <c r="C24" s="4">
        <v>2019</v>
      </c>
      <c r="D24" s="4">
        <v>5</v>
      </c>
      <c r="E24" s="8" t="s">
        <v>85</v>
      </c>
      <c r="F24" s="8" t="s">
        <v>16</v>
      </c>
      <c r="G24" s="4" t="s">
        <v>86</v>
      </c>
      <c r="H24" s="4"/>
    </row>
    <row r="25" ht="18.75" spans="1:8">
      <c r="A25" s="4" t="s">
        <v>87</v>
      </c>
      <c r="B25" s="13" t="s">
        <v>88</v>
      </c>
      <c r="C25" s="4">
        <v>2019</v>
      </c>
      <c r="D25" s="4">
        <v>5</v>
      </c>
      <c r="E25" s="8" t="s">
        <v>89</v>
      </c>
      <c r="F25" s="8" t="s">
        <v>11</v>
      </c>
      <c r="G25" s="4" t="s">
        <v>90</v>
      </c>
      <c r="H25" s="4"/>
    </row>
    <row r="26" ht="18.75" spans="1:8">
      <c r="A26" s="4" t="s">
        <v>91</v>
      </c>
      <c r="B26" s="13" t="s">
        <v>92</v>
      </c>
      <c r="C26" s="4">
        <v>2019</v>
      </c>
      <c r="D26" s="4">
        <v>5</v>
      </c>
      <c r="E26" s="8" t="s">
        <v>89</v>
      </c>
      <c r="F26" s="8" t="s">
        <v>16</v>
      </c>
      <c r="G26" s="4" t="s">
        <v>93</v>
      </c>
      <c r="H26" s="4"/>
    </row>
    <row r="27" ht="18.75" spans="1:8">
      <c r="A27" s="4" t="s">
        <v>94</v>
      </c>
      <c r="B27" s="13" t="s">
        <v>95</v>
      </c>
      <c r="C27" s="4">
        <v>2019</v>
      </c>
      <c r="D27" s="4">
        <v>5</v>
      </c>
      <c r="E27" s="8" t="s">
        <v>89</v>
      </c>
      <c r="F27" s="8" t="s">
        <v>16</v>
      </c>
      <c r="G27" s="4" t="s">
        <v>96</v>
      </c>
      <c r="H27" s="4"/>
    </row>
    <row r="28" ht="18.75" spans="1:8">
      <c r="A28" s="4" t="s">
        <v>97</v>
      </c>
      <c r="B28" s="13" t="s">
        <v>98</v>
      </c>
      <c r="C28" s="4">
        <v>2019</v>
      </c>
      <c r="D28" s="4">
        <v>5</v>
      </c>
      <c r="E28" s="8" t="s">
        <v>89</v>
      </c>
      <c r="F28" s="8" t="s">
        <v>11</v>
      </c>
      <c r="G28" s="4" t="s">
        <v>99</v>
      </c>
      <c r="H28" s="4"/>
    </row>
    <row r="29" ht="18.75" spans="1:8">
      <c r="A29" s="4" t="s">
        <v>100</v>
      </c>
      <c r="B29" s="13" t="s">
        <v>101</v>
      </c>
      <c r="C29" s="4">
        <v>2019</v>
      </c>
      <c r="D29" s="4">
        <v>5</v>
      </c>
      <c r="E29" s="8" t="s">
        <v>89</v>
      </c>
      <c r="F29" s="8" t="s">
        <v>16</v>
      </c>
      <c r="G29" s="4" t="s">
        <v>102</v>
      </c>
      <c r="H29" s="4"/>
    </row>
    <row r="30" ht="18.75" spans="1:8">
      <c r="A30" s="4" t="s">
        <v>103</v>
      </c>
      <c r="B30" s="8" t="s">
        <v>98</v>
      </c>
      <c r="C30" s="4">
        <v>2019</v>
      </c>
      <c r="D30" s="4">
        <v>5</v>
      </c>
      <c r="E30" s="8" t="s">
        <v>89</v>
      </c>
      <c r="F30" s="8" t="s">
        <v>11</v>
      </c>
      <c r="G30" s="4" t="s">
        <v>104</v>
      </c>
      <c r="H30" s="4"/>
    </row>
    <row r="31" ht="18.75" spans="1:8">
      <c r="A31" s="4" t="s">
        <v>105</v>
      </c>
      <c r="B31" s="13" t="s">
        <v>106</v>
      </c>
      <c r="C31" s="4">
        <v>2019</v>
      </c>
      <c r="D31" s="4">
        <v>5</v>
      </c>
      <c r="E31" s="8" t="s">
        <v>89</v>
      </c>
      <c r="F31" s="8" t="s">
        <v>11</v>
      </c>
      <c r="G31" s="4" t="s">
        <v>107</v>
      </c>
      <c r="H31" s="4"/>
    </row>
    <row r="32" ht="18.75" spans="1:8">
      <c r="A32" s="4" t="s">
        <v>108</v>
      </c>
      <c r="B32" s="13" t="s">
        <v>109</v>
      </c>
      <c r="C32" s="4">
        <v>2019</v>
      </c>
      <c r="D32" s="4">
        <v>5</v>
      </c>
      <c r="E32" s="8" t="s">
        <v>89</v>
      </c>
      <c r="F32" s="8" t="s">
        <v>16</v>
      </c>
      <c r="G32" s="4" t="s">
        <v>110</v>
      </c>
      <c r="H32" s="4"/>
    </row>
    <row r="33" ht="18.75" spans="1:8">
      <c r="A33" s="4" t="s">
        <v>111</v>
      </c>
      <c r="B33" s="13" t="s">
        <v>112</v>
      </c>
      <c r="C33" s="4">
        <v>2019</v>
      </c>
      <c r="D33" s="4">
        <v>5</v>
      </c>
      <c r="E33" s="8" t="s">
        <v>113</v>
      </c>
      <c r="F33" s="8" t="s">
        <v>11</v>
      </c>
      <c r="G33" s="4" t="s">
        <v>114</v>
      </c>
      <c r="H33" s="4"/>
    </row>
    <row r="34" ht="18.75" spans="1:8">
      <c r="A34" s="4" t="s">
        <v>115</v>
      </c>
      <c r="B34" s="13" t="s">
        <v>116</v>
      </c>
      <c r="C34" s="4">
        <v>2019</v>
      </c>
      <c r="D34" s="4">
        <v>5</v>
      </c>
      <c r="E34" s="8" t="s">
        <v>113</v>
      </c>
      <c r="F34" s="8" t="s">
        <v>11</v>
      </c>
      <c r="G34" s="4" t="s">
        <v>117</v>
      </c>
      <c r="H34" s="4"/>
    </row>
    <row r="35" ht="18.75" spans="1:8">
      <c r="A35" s="4" t="s">
        <v>118</v>
      </c>
      <c r="B35" s="13" t="s">
        <v>119</v>
      </c>
      <c r="C35" s="4">
        <v>2019</v>
      </c>
      <c r="D35" s="4">
        <v>5</v>
      </c>
      <c r="E35" s="8" t="s">
        <v>113</v>
      </c>
      <c r="F35" s="8" t="s">
        <v>16</v>
      </c>
      <c r="G35" s="4" t="s">
        <v>117</v>
      </c>
      <c r="H35" s="4"/>
    </row>
    <row r="36" ht="18.75" spans="1:8">
      <c r="A36" s="4" t="s">
        <v>120</v>
      </c>
      <c r="B36" s="13" t="s">
        <v>121</v>
      </c>
      <c r="C36" s="4">
        <v>2019</v>
      </c>
      <c r="D36" s="4">
        <v>5</v>
      </c>
      <c r="E36" s="8" t="s">
        <v>113</v>
      </c>
      <c r="F36" s="8" t="s">
        <v>11</v>
      </c>
      <c r="G36" s="4" t="s">
        <v>122</v>
      </c>
      <c r="H36" s="4"/>
    </row>
    <row r="37" ht="18.75" spans="1:8">
      <c r="A37" s="4" t="s">
        <v>123</v>
      </c>
      <c r="B37" s="13" t="s">
        <v>124</v>
      </c>
      <c r="C37" s="4">
        <v>2019</v>
      </c>
      <c r="D37" s="4">
        <v>5</v>
      </c>
      <c r="E37" s="8" t="s">
        <v>113</v>
      </c>
      <c r="F37" s="8" t="s">
        <v>11</v>
      </c>
      <c r="G37" s="4" t="s">
        <v>125</v>
      </c>
      <c r="H37" s="4"/>
    </row>
    <row r="38" ht="18.75" spans="1:8">
      <c r="A38" s="4" t="s">
        <v>126</v>
      </c>
      <c r="B38" s="13" t="s">
        <v>127</v>
      </c>
      <c r="C38" s="4">
        <v>2019</v>
      </c>
      <c r="D38" s="4">
        <v>5</v>
      </c>
      <c r="E38" s="8" t="s">
        <v>113</v>
      </c>
      <c r="F38" s="8" t="s">
        <v>11</v>
      </c>
      <c r="G38" s="4" t="s">
        <v>125</v>
      </c>
      <c r="H38" s="4"/>
    </row>
    <row r="39" ht="18.75" spans="1:8">
      <c r="A39" s="4" t="s">
        <v>128</v>
      </c>
      <c r="B39" s="13" t="s">
        <v>129</v>
      </c>
      <c r="C39" s="4">
        <v>2019</v>
      </c>
      <c r="D39" s="4">
        <v>5</v>
      </c>
      <c r="E39" s="8" t="s">
        <v>113</v>
      </c>
      <c r="F39" s="8" t="s">
        <v>16</v>
      </c>
      <c r="G39" s="4" t="s">
        <v>117</v>
      </c>
      <c r="H39" s="4"/>
    </row>
    <row r="40" ht="18.75" spans="1:8">
      <c r="A40" s="4" t="s">
        <v>130</v>
      </c>
      <c r="B40" s="13" t="s">
        <v>131</v>
      </c>
      <c r="C40" s="4">
        <v>2019</v>
      </c>
      <c r="D40" s="4">
        <v>5</v>
      </c>
      <c r="E40" s="8" t="s">
        <v>113</v>
      </c>
      <c r="F40" s="8" t="s">
        <v>11</v>
      </c>
      <c r="G40" s="4" t="s">
        <v>132</v>
      </c>
      <c r="H40" s="4"/>
    </row>
    <row r="41" ht="18.75" spans="1:8">
      <c r="A41" s="4" t="s">
        <v>133</v>
      </c>
      <c r="B41" s="13" t="s">
        <v>134</v>
      </c>
      <c r="C41" s="4">
        <v>2019</v>
      </c>
      <c r="D41" s="4">
        <v>5</v>
      </c>
      <c r="E41" s="8" t="s">
        <v>113</v>
      </c>
      <c r="F41" s="8" t="s">
        <v>11</v>
      </c>
      <c r="G41" s="4" t="s">
        <v>122</v>
      </c>
      <c r="H41" s="4"/>
    </row>
    <row r="42" ht="18.75" spans="1:8">
      <c r="A42" s="4" t="s">
        <v>135</v>
      </c>
      <c r="B42" s="13" t="s">
        <v>136</v>
      </c>
      <c r="C42" s="4">
        <v>2019</v>
      </c>
      <c r="D42" s="4">
        <v>5</v>
      </c>
      <c r="E42" s="8" t="s">
        <v>113</v>
      </c>
      <c r="F42" s="8" t="s">
        <v>11</v>
      </c>
      <c r="G42" s="4" t="s">
        <v>122</v>
      </c>
      <c r="H42" s="4"/>
    </row>
    <row r="43" ht="18.75" spans="1:8">
      <c r="A43" s="4" t="s">
        <v>137</v>
      </c>
      <c r="B43" s="13" t="s">
        <v>138</v>
      </c>
      <c r="C43" s="4">
        <v>2019</v>
      </c>
      <c r="D43" s="4">
        <v>5</v>
      </c>
      <c r="E43" s="8" t="s">
        <v>113</v>
      </c>
      <c r="F43" s="8" t="s">
        <v>16</v>
      </c>
      <c r="G43" s="4" t="s">
        <v>122</v>
      </c>
      <c r="H43" s="4"/>
    </row>
    <row r="44" ht="18.75" spans="1:8">
      <c r="A44" s="4" t="s">
        <v>139</v>
      </c>
      <c r="B44" s="5" t="s">
        <v>140</v>
      </c>
      <c r="C44" s="4">
        <v>2019</v>
      </c>
      <c r="D44" s="4">
        <v>5</v>
      </c>
      <c r="E44" s="4" t="s">
        <v>141</v>
      </c>
      <c r="F44" s="4" t="s">
        <v>11</v>
      </c>
      <c r="G44" s="4" t="s">
        <v>142</v>
      </c>
      <c r="H44" s="9"/>
    </row>
    <row r="45" ht="18.75" spans="1:8">
      <c r="A45" s="4" t="s">
        <v>143</v>
      </c>
      <c r="B45" s="11" t="s">
        <v>144</v>
      </c>
      <c r="C45" s="4">
        <v>2019</v>
      </c>
      <c r="D45" s="4">
        <v>5</v>
      </c>
      <c r="E45" s="4" t="s">
        <v>145</v>
      </c>
      <c r="F45" s="4" t="s">
        <v>16</v>
      </c>
      <c r="G45" s="4" t="s">
        <v>146</v>
      </c>
      <c r="H45" s="9"/>
    </row>
    <row r="46" ht="18.75" spans="1:8">
      <c r="A46" s="4" t="s">
        <v>147</v>
      </c>
      <c r="B46" s="11" t="s">
        <v>148</v>
      </c>
      <c r="C46" s="4">
        <v>2019</v>
      </c>
      <c r="D46" s="4">
        <v>5</v>
      </c>
      <c r="E46" s="4" t="s">
        <v>145</v>
      </c>
      <c r="F46" s="4" t="s">
        <v>16</v>
      </c>
      <c r="G46" s="4" t="s">
        <v>146</v>
      </c>
      <c r="H46" s="9"/>
    </row>
    <row r="47" ht="18.75" spans="1:8">
      <c r="A47" s="4" t="s">
        <v>149</v>
      </c>
      <c r="B47" s="11" t="s">
        <v>150</v>
      </c>
      <c r="C47" s="4">
        <v>2019</v>
      </c>
      <c r="D47" s="4">
        <v>5</v>
      </c>
      <c r="E47" s="4" t="s">
        <v>145</v>
      </c>
      <c r="F47" s="4" t="s">
        <v>16</v>
      </c>
      <c r="G47" s="4" t="s">
        <v>151</v>
      </c>
      <c r="H47" s="9"/>
    </row>
    <row r="48" ht="18.75" spans="1:8">
      <c r="A48" s="4" t="s">
        <v>152</v>
      </c>
      <c r="B48" s="11" t="s">
        <v>153</v>
      </c>
      <c r="C48" s="4">
        <v>2019</v>
      </c>
      <c r="D48" s="4">
        <v>5</v>
      </c>
      <c r="E48" s="4" t="s">
        <v>145</v>
      </c>
      <c r="F48" s="4" t="s">
        <v>16</v>
      </c>
      <c r="G48" s="4" t="s">
        <v>151</v>
      </c>
      <c r="H48" s="9"/>
    </row>
    <row r="49" ht="18.75" spans="1:8">
      <c r="A49" s="4" t="s">
        <v>154</v>
      </c>
      <c r="B49" s="11" t="s">
        <v>155</v>
      </c>
      <c r="C49" s="4">
        <v>2019</v>
      </c>
      <c r="D49" s="4">
        <v>5</v>
      </c>
      <c r="E49" s="4" t="s">
        <v>145</v>
      </c>
      <c r="F49" s="4" t="s">
        <v>16</v>
      </c>
      <c r="G49" s="4" t="s">
        <v>151</v>
      </c>
      <c r="H49" s="9"/>
    </row>
    <row r="50" ht="18.75" spans="1:8">
      <c r="A50" s="4" t="s">
        <v>156</v>
      </c>
      <c r="B50" s="11" t="s">
        <v>157</v>
      </c>
      <c r="C50" s="4">
        <v>2019</v>
      </c>
      <c r="D50" s="4">
        <v>5</v>
      </c>
      <c r="E50" s="4" t="s">
        <v>145</v>
      </c>
      <c r="F50" s="4" t="s">
        <v>11</v>
      </c>
      <c r="G50" s="4" t="s">
        <v>151</v>
      </c>
      <c r="H50" s="9"/>
    </row>
    <row r="51" ht="18.75" spans="1:8">
      <c r="A51" s="4" t="s">
        <v>158</v>
      </c>
      <c r="B51" s="11" t="s">
        <v>159</v>
      </c>
      <c r="C51" s="4">
        <v>2019</v>
      </c>
      <c r="D51" s="4">
        <v>5</v>
      </c>
      <c r="E51" s="4" t="s">
        <v>145</v>
      </c>
      <c r="F51" s="4" t="s">
        <v>16</v>
      </c>
      <c r="G51" s="4" t="s">
        <v>160</v>
      </c>
      <c r="H51" s="9"/>
    </row>
    <row r="52" ht="18.75" spans="1:8">
      <c r="A52" s="4" t="s">
        <v>161</v>
      </c>
      <c r="B52" s="11" t="s">
        <v>162</v>
      </c>
      <c r="C52" s="4">
        <v>2019</v>
      </c>
      <c r="D52" s="4">
        <v>5</v>
      </c>
      <c r="E52" s="4" t="s">
        <v>145</v>
      </c>
      <c r="F52" s="4" t="s">
        <v>11</v>
      </c>
      <c r="G52" s="4" t="s">
        <v>163</v>
      </c>
      <c r="H52" s="9"/>
    </row>
    <row r="53" ht="18.75" spans="1:8">
      <c r="A53" s="4" t="s">
        <v>164</v>
      </c>
      <c r="B53" s="11" t="s">
        <v>165</v>
      </c>
      <c r="C53" s="4">
        <v>2019</v>
      </c>
      <c r="D53" s="4">
        <v>5</v>
      </c>
      <c r="E53" s="4" t="s">
        <v>145</v>
      </c>
      <c r="F53" s="4" t="s">
        <v>11</v>
      </c>
      <c r="G53" s="4" t="s">
        <v>166</v>
      </c>
      <c r="H53" s="9"/>
    </row>
    <row r="54" ht="18.75" spans="1:8">
      <c r="A54" s="4" t="s">
        <v>167</v>
      </c>
      <c r="B54" s="4" t="s">
        <v>168</v>
      </c>
      <c r="C54" s="4">
        <v>2019</v>
      </c>
      <c r="D54" s="4">
        <v>5</v>
      </c>
      <c r="E54" s="4" t="s">
        <v>23</v>
      </c>
      <c r="F54" s="4" t="s">
        <v>11</v>
      </c>
      <c r="G54" s="4" t="s">
        <v>169</v>
      </c>
      <c r="H54" s="9"/>
    </row>
    <row r="55" ht="18.75" spans="1:8">
      <c r="A55" s="4" t="s">
        <v>170</v>
      </c>
      <c r="B55" s="4" t="s">
        <v>171</v>
      </c>
      <c r="C55" s="4">
        <v>2019</v>
      </c>
      <c r="D55" s="4">
        <v>5</v>
      </c>
      <c r="E55" s="4" t="s">
        <v>23</v>
      </c>
      <c r="F55" s="4" t="s">
        <v>16</v>
      </c>
      <c r="G55" s="4" t="s">
        <v>169</v>
      </c>
      <c r="H55" s="9"/>
    </row>
    <row r="56" ht="18.75" spans="1:8">
      <c r="A56" s="4" t="s">
        <v>172</v>
      </c>
      <c r="B56" s="5" t="s">
        <v>173</v>
      </c>
      <c r="C56" s="4">
        <v>2019</v>
      </c>
      <c r="D56" s="4">
        <v>5</v>
      </c>
      <c r="E56" s="4" t="s">
        <v>23</v>
      </c>
      <c r="F56" s="4" t="s">
        <v>11</v>
      </c>
      <c r="G56" s="4" t="s">
        <v>174</v>
      </c>
      <c r="H56" s="9"/>
    </row>
    <row r="57" ht="18.75" spans="1:8">
      <c r="A57" s="4" t="s">
        <v>175</v>
      </c>
      <c r="B57" s="5" t="s">
        <v>176</v>
      </c>
      <c r="C57" s="4">
        <v>2019</v>
      </c>
      <c r="D57" s="4">
        <v>5</v>
      </c>
      <c r="E57" s="4" t="s">
        <v>23</v>
      </c>
      <c r="F57" s="4" t="s">
        <v>11</v>
      </c>
      <c r="G57" s="4" t="s">
        <v>174</v>
      </c>
      <c r="H57" s="9"/>
    </row>
    <row r="58" ht="18.75" spans="1:8">
      <c r="A58" s="6" t="s">
        <v>177</v>
      </c>
      <c r="B58" s="5" t="s">
        <v>178</v>
      </c>
      <c r="C58" s="4">
        <v>2019</v>
      </c>
      <c r="D58" s="4">
        <v>5</v>
      </c>
      <c r="E58" s="4" t="s">
        <v>23</v>
      </c>
      <c r="F58" s="6" t="s">
        <v>16</v>
      </c>
      <c r="G58" s="4" t="s">
        <v>179</v>
      </c>
      <c r="H58" s="9"/>
    </row>
    <row r="59" ht="18.75" spans="1:8">
      <c r="A59" s="4" t="s">
        <v>180</v>
      </c>
      <c r="B59" s="11" t="s">
        <v>181</v>
      </c>
      <c r="C59" s="4">
        <v>2019</v>
      </c>
      <c r="D59" s="4">
        <v>5</v>
      </c>
      <c r="E59" s="4" t="s">
        <v>23</v>
      </c>
      <c r="F59" s="4" t="s">
        <v>11</v>
      </c>
      <c r="G59" s="4" t="s">
        <v>182</v>
      </c>
      <c r="H59" s="9"/>
    </row>
    <row r="60" ht="18.75" spans="1:8">
      <c r="A60" s="4" t="s">
        <v>183</v>
      </c>
      <c r="B60" s="11" t="s">
        <v>184</v>
      </c>
      <c r="C60" s="4">
        <v>2019</v>
      </c>
      <c r="D60" s="4">
        <v>5</v>
      </c>
      <c r="E60" s="4" t="s">
        <v>23</v>
      </c>
      <c r="F60" s="4" t="s">
        <v>11</v>
      </c>
      <c r="G60" s="4" t="s">
        <v>185</v>
      </c>
      <c r="H60" s="9"/>
    </row>
    <row r="61" ht="18.75" spans="1:8">
      <c r="A61" s="4" t="s">
        <v>186</v>
      </c>
      <c r="B61" s="11" t="s">
        <v>187</v>
      </c>
      <c r="C61" s="4">
        <v>2019</v>
      </c>
      <c r="D61" s="4">
        <v>5</v>
      </c>
      <c r="E61" s="4" t="s">
        <v>23</v>
      </c>
      <c r="F61" s="4" t="s">
        <v>11</v>
      </c>
      <c r="G61" s="4" t="s">
        <v>188</v>
      </c>
      <c r="H61" s="9"/>
    </row>
    <row r="62" ht="18.75" spans="1:8">
      <c r="A62" s="4" t="s">
        <v>189</v>
      </c>
      <c r="B62" s="11" t="s">
        <v>190</v>
      </c>
      <c r="C62" s="4">
        <v>2019</v>
      </c>
      <c r="D62" s="4">
        <v>5</v>
      </c>
      <c r="E62" s="4" t="s">
        <v>23</v>
      </c>
      <c r="F62" s="4" t="s">
        <v>16</v>
      </c>
      <c r="G62" s="4" t="s">
        <v>191</v>
      </c>
      <c r="H62" s="9"/>
    </row>
    <row r="63" ht="18.75" spans="1:8">
      <c r="A63" s="4" t="s">
        <v>192</v>
      </c>
      <c r="B63" s="4" t="s">
        <v>193</v>
      </c>
      <c r="C63" s="4">
        <v>2019</v>
      </c>
      <c r="D63" s="4">
        <v>5</v>
      </c>
      <c r="E63" s="4" t="s">
        <v>15</v>
      </c>
      <c r="F63" s="4" t="s">
        <v>11</v>
      </c>
      <c r="G63" s="4" t="s">
        <v>194</v>
      </c>
      <c r="H63" s="9"/>
    </row>
    <row r="64" ht="18.75" spans="1:8">
      <c r="A64" s="4" t="s">
        <v>195</v>
      </c>
      <c r="B64" s="4" t="s">
        <v>196</v>
      </c>
      <c r="C64" s="4">
        <v>2019</v>
      </c>
      <c r="D64" s="4">
        <v>5</v>
      </c>
      <c r="E64" s="4" t="s">
        <v>15</v>
      </c>
      <c r="F64" s="4" t="s">
        <v>11</v>
      </c>
      <c r="G64" s="4" t="s">
        <v>194</v>
      </c>
      <c r="H64" s="9"/>
    </row>
    <row r="65" ht="18.75" spans="1:8">
      <c r="A65" s="4" t="s">
        <v>197</v>
      </c>
      <c r="B65" s="11" t="s">
        <v>198</v>
      </c>
      <c r="C65" s="4">
        <v>2019</v>
      </c>
      <c r="D65" s="4">
        <v>5</v>
      </c>
      <c r="E65" s="4" t="s">
        <v>15</v>
      </c>
      <c r="F65" s="4" t="s">
        <v>11</v>
      </c>
      <c r="G65" s="4" t="s">
        <v>199</v>
      </c>
      <c r="H65" s="9"/>
    </row>
    <row r="66" ht="18.75" spans="1:8">
      <c r="A66" s="7" t="s">
        <v>200</v>
      </c>
      <c r="B66" s="11" t="s">
        <v>201</v>
      </c>
      <c r="C66" s="4">
        <v>2019</v>
      </c>
      <c r="D66" s="4">
        <v>5</v>
      </c>
      <c r="E66" s="8" t="s">
        <v>27</v>
      </c>
      <c r="F66" s="8" t="s">
        <v>11</v>
      </c>
      <c r="G66" s="4" t="s">
        <v>202</v>
      </c>
      <c r="H66" s="9"/>
    </row>
    <row r="67" ht="18.75" spans="1:8">
      <c r="A67" s="7" t="s">
        <v>203</v>
      </c>
      <c r="B67" s="11" t="s">
        <v>204</v>
      </c>
      <c r="C67" s="4">
        <v>2019</v>
      </c>
      <c r="D67" s="4">
        <v>5</v>
      </c>
      <c r="E67" s="8" t="s">
        <v>27</v>
      </c>
      <c r="F67" s="8" t="s">
        <v>11</v>
      </c>
      <c r="G67" s="4" t="s">
        <v>205</v>
      </c>
      <c r="H67" s="9"/>
    </row>
    <row r="68" ht="18.75" spans="1:8">
      <c r="A68" s="7" t="s">
        <v>206</v>
      </c>
      <c r="B68" s="11" t="s">
        <v>207</v>
      </c>
      <c r="C68" s="4">
        <v>2019</v>
      </c>
      <c r="D68" s="4">
        <v>5</v>
      </c>
      <c r="E68" s="8" t="s">
        <v>27</v>
      </c>
      <c r="F68" s="8" t="s">
        <v>16</v>
      </c>
      <c r="G68" s="4" t="s">
        <v>208</v>
      </c>
      <c r="H68" s="9"/>
    </row>
    <row r="69" ht="18.75" spans="1:8">
      <c r="A69" s="7" t="s">
        <v>209</v>
      </c>
      <c r="B69" s="11" t="s">
        <v>210</v>
      </c>
      <c r="C69" s="4">
        <v>2019</v>
      </c>
      <c r="D69" s="4">
        <v>5</v>
      </c>
      <c r="E69" s="8" t="s">
        <v>27</v>
      </c>
      <c r="F69" s="8" t="s">
        <v>11</v>
      </c>
      <c r="G69" s="4" t="s">
        <v>208</v>
      </c>
      <c r="H69" s="9"/>
    </row>
    <row r="70" ht="18.75" spans="1:8">
      <c r="A70" s="7" t="s">
        <v>211</v>
      </c>
      <c r="B70" s="11" t="s">
        <v>212</v>
      </c>
      <c r="C70" s="4">
        <v>2019</v>
      </c>
      <c r="D70" s="4">
        <v>5</v>
      </c>
      <c r="E70" s="8" t="s">
        <v>27</v>
      </c>
      <c r="F70" s="8" t="s">
        <v>11</v>
      </c>
      <c r="G70" s="4" t="s">
        <v>208</v>
      </c>
      <c r="H70" s="9"/>
    </row>
    <row r="71" ht="18.75" spans="1:8">
      <c r="A71" s="8" t="s">
        <v>213</v>
      </c>
      <c r="B71" s="11" t="s">
        <v>214</v>
      </c>
      <c r="C71" s="4">
        <v>2019</v>
      </c>
      <c r="D71" s="4">
        <v>5</v>
      </c>
      <c r="E71" s="8" t="s">
        <v>27</v>
      </c>
      <c r="F71" s="8" t="s">
        <v>11</v>
      </c>
      <c r="G71" s="4" t="s">
        <v>208</v>
      </c>
      <c r="H71" s="9"/>
    </row>
    <row r="72" ht="18.75" spans="1:8">
      <c r="A72" s="7" t="s">
        <v>215</v>
      </c>
      <c r="B72" s="11" t="s">
        <v>216</v>
      </c>
      <c r="C72" s="4">
        <v>2019</v>
      </c>
      <c r="D72" s="4">
        <v>5</v>
      </c>
      <c r="E72" s="8" t="s">
        <v>27</v>
      </c>
      <c r="F72" s="8" t="s">
        <v>11</v>
      </c>
      <c r="G72" s="4" t="s">
        <v>217</v>
      </c>
      <c r="H72" s="9"/>
    </row>
    <row r="73" ht="18.75" spans="1:8">
      <c r="A73" s="7" t="s">
        <v>218</v>
      </c>
      <c r="B73" s="11" t="s">
        <v>219</v>
      </c>
      <c r="C73" s="4">
        <v>2019</v>
      </c>
      <c r="D73" s="4">
        <v>5</v>
      </c>
      <c r="E73" s="8" t="s">
        <v>27</v>
      </c>
      <c r="F73" s="8" t="s">
        <v>11</v>
      </c>
      <c r="G73" s="4" t="s">
        <v>220</v>
      </c>
      <c r="H73" s="9"/>
    </row>
    <row r="74" ht="18.75" spans="1:8">
      <c r="A74" s="7" t="s">
        <v>221</v>
      </c>
      <c r="B74" s="11" t="s">
        <v>222</v>
      </c>
      <c r="C74" s="4">
        <v>2019</v>
      </c>
      <c r="D74" s="4">
        <v>5</v>
      </c>
      <c r="E74" s="8" t="s">
        <v>27</v>
      </c>
      <c r="F74" s="8" t="s">
        <v>11</v>
      </c>
      <c r="G74" s="4" t="s">
        <v>223</v>
      </c>
      <c r="H74" s="9"/>
    </row>
    <row r="75" ht="18.75" spans="1:8">
      <c r="A75" s="7" t="s">
        <v>224</v>
      </c>
      <c r="B75" s="4" t="s">
        <v>225</v>
      </c>
      <c r="C75" s="4">
        <v>2019</v>
      </c>
      <c r="D75" s="4">
        <v>5</v>
      </c>
      <c r="E75" s="8" t="s">
        <v>27</v>
      </c>
      <c r="F75" s="8" t="s">
        <v>11</v>
      </c>
      <c r="G75" s="4" t="s">
        <v>226</v>
      </c>
      <c r="H75" s="9"/>
    </row>
    <row r="76" ht="18.75" spans="1:8">
      <c r="A76" s="8" t="s">
        <v>227</v>
      </c>
      <c r="B76" s="4" t="s">
        <v>228</v>
      </c>
      <c r="C76" s="4">
        <v>2019</v>
      </c>
      <c r="D76" s="4">
        <v>5</v>
      </c>
      <c r="E76" s="8" t="s">
        <v>27</v>
      </c>
      <c r="F76" s="8" t="s">
        <v>16</v>
      </c>
      <c r="G76" s="4" t="s">
        <v>229</v>
      </c>
      <c r="H76" s="9"/>
    </row>
    <row r="77" ht="18.75" spans="1:8">
      <c r="A77" s="8" t="s">
        <v>230</v>
      </c>
      <c r="B77" s="11" t="s">
        <v>231</v>
      </c>
      <c r="C77" s="4">
        <v>2019</v>
      </c>
      <c r="D77" s="4">
        <v>5</v>
      </c>
      <c r="E77" s="8" t="s">
        <v>232</v>
      </c>
      <c r="F77" s="8" t="s">
        <v>11</v>
      </c>
      <c r="G77" s="4" t="s">
        <v>233</v>
      </c>
      <c r="H77" s="9"/>
    </row>
    <row r="78" ht="18.75" spans="1:8">
      <c r="A78" s="7" t="s">
        <v>234</v>
      </c>
      <c r="B78" s="11" t="s">
        <v>235</v>
      </c>
      <c r="C78" s="4">
        <v>2019</v>
      </c>
      <c r="D78" s="4">
        <v>5</v>
      </c>
      <c r="E78" s="8" t="s">
        <v>232</v>
      </c>
      <c r="F78" s="8" t="s">
        <v>11</v>
      </c>
      <c r="G78" s="4" t="s">
        <v>236</v>
      </c>
      <c r="H78" s="9"/>
    </row>
    <row r="79" ht="18.75" spans="1:8">
      <c r="A79" s="7" t="s">
        <v>237</v>
      </c>
      <c r="B79" s="11" t="s">
        <v>238</v>
      </c>
      <c r="C79" s="4">
        <v>2019</v>
      </c>
      <c r="D79" s="4">
        <v>5</v>
      </c>
      <c r="E79" s="8" t="s">
        <v>232</v>
      </c>
      <c r="F79" s="8" t="s">
        <v>16</v>
      </c>
      <c r="G79" s="4" t="s">
        <v>239</v>
      </c>
      <c r="H79" s="9"/>
    </row>
    <row r="80" ht="18.75" spans="1:8">
      <c r="A80" s="7" t="s">
        <v>240</v>
      </c>
      <c r="B80" s="11" t="s">
        <v>241</v>
      </c>
      <c r="C80" s="4">
        <v>2019</v>
      </c>
      <c r="D80" s="4">
        <v>5</v>
      </c>
      <c r="E80" s="8" t="s">
        <v>242</v>
      </c>
      <c r="F80" s="8" t="s">
        <v>16</v>
      </c>
      <c r="G80" s="4" t="s">
        <v>243</v>
      </c>
      <c r="H80" s="9"/>
    </row>
    <row r="81" ht="18.75" spans="1:8">
      <c r="A81" s="7" t="s">
        <v>244</v>
      </c>
      <c r="B81" s="11" t="s">
        <v>245</v>
      </c>
      <c r="C81" s="4">
        <v>2019</v>
      </c>
      <c r="D81" s="4">
        <v>5</v>
      </c>
      <c r="E81" s="8" t="s">
        <v>242</v>
      </c>
      <c r="F81" s="8" t="s">
        <v>16</v>
      </c>
      <c r="G81" s="4" t="s">
        <v>246</v>
      </c>
      <c r="H81" s="9"/>
    </row>
    <row r="82" ht="18.75" spans="1:8">
      <c r="A82" s="7" t="s">
        <v>247</v>
      </c>
      <c r="B82" s="11" t="s">
        <v>248</v>
      </c>
      <c r="C82" s="4">
        <v>2019</v>
      </c>
      <c r="D82" s="4">
        <v>5</v>
      </c>
      <c r="E82" s="8" t="s">
        <v>242</v>
      </c>
      <c r="F82" s="8" t="s">
        <v>11</v>
      </c>
      <c r="G82" s="4" t="s">
        <v>249</v>
      </c>
      <c r="H82" s="9"/>
    </row>
    <row r="83" ht="18.75" spans="1:8">
      <c r="A83" s="8" t="s">
        <v>250</v>
      </c>
      <c r="B83" s="11" t="s">
        <v>251</v>
      </c>
      <c r="C83" s="4">
        <v>2019</v>
      </c>
      <c r="D83" s="4">
        <v>5</v>
      </c>
      <c r="E83" s="8" t="s">
        <v>242</v>
      </c>
      <c r="F83" s="8" t="s">
        <v>11</v>
      </c>
      <c r="G83" s="4" t="s">
        <v>252</v>
      </c>
      <c r="H83" s="9"/>
    </row>
    <row r="84" ht="18.75" spans="1:8">
      <c r="A84" s="7" t="s">
        <v>253</v>
      </c>
      <c r="B84" s="11" t="s">
        <v>254</v>
      </c>
      <c r="C84" s="4">
        <v>2019</v>
      </c>
      <c r="D84" s="4">
        <v>5</v>
      </c>
      <c r="E84" s="8" t="s">
        <v>242</v>
      </c>
      <c r="F84" s="8" t="s">
        <v>11</v>
      </c>
      <c r="G84" s="4" t="s">
        <v>255</v>
      </c>
      <c r="H84" s="9"/>
    </row>
    <row r="85" ht="18.75" spans="1:8">
      <c r="A85" s="6" t="s">
        <v>256</v>
      </c>
      <c r="B85" s="12" t="s">
        <v>257</v>
      </c>
      <c r="C85" s="6">
        <v>2019</v>
      </c>
      <c r="D85" s="6">
        <v>5</v>
      </c>
      <c r="E85" s="6" t="s">
        <v>31</v>
      </c>
      <c r="F85" s="6" t="s">
        <v>11</v>
      </c>
      <c r="G85" s="6" t="s">
        <v>258</v>
      </c>
      <c r="H85" s="9"/>
    </row>
    <row r="86" ht="18.75" spans="1:8">
      <c r="A86" s="6" t="s">
        <v>259</v>
      </c>
      <c r="B86" s="12" t="s">
        <v>260</v>
      </c>
      <c r="C86" s="6">
        <v>2019</v>
      </c>
      <c r="D86" s="6">
        <v>5</v>
      </c>
      <c r="E86" s="6" t="s">
        <v>31</v>
      </c>
      <c r="F86" s="6" t="s">
        <v>11</v>
      </c>
      <c r="G86" s="6" t="s">
        <v>258</v>
      </c>
      <c r="H86" s="9"/>
    </row>
    <row r="87" ht="37.5" spans="1:8">
      <c r="A87" s="6" t="s">
        <v>261</v>
      </c>
      <c r="B87" s="5" t="s">
        <v>262</v>
      </c>
      <c r="C87" s="6">
        <v>2019</v>
      </c>
      <c r="D87" s="6">
        <v>5</v>
      </c>
      <c r="E87" s="6" t="s">
        <v>31</v>
      </c>
      <c r="F87" s="6" t="s">
        <v>11</v>
      </c>
      <c r="G87" s="6" t="s">
        <v>263</v>
      </c>
      <c r="H87" s="9"/>
    </row>
    <row r="88" ht="18.75" spans="1:8">
      <c r="A88" s="6" t="s">
        <v>264</v>
      </c>
      <c r="B88" s="12" t="s">
        <v>265</v>
      </c>
      <c r="C88" s="6">
        <v>2019</v>
      </c>
      <c r="D88" s="6">
        <v>5</v>
      </c>
      <c r="E88" s="6" t="s">
        <v>31</v>
      </c>
      <c r="F88" s="6" t="s">
        <v>11</v>
      </c>
      <c r="G88" s="6" t="s">
        <v>266</v>
      </c>
      <c r="H88" s="9"/>
    </row>
    <row r="89" ht="18.75" spans="1:8">
      <c r="A89" s="6" t="s">
        <v>267</v>
      </c>
      <c r="B89" s="12" t="s">
        <v>268</v>
      </c>
      <c r="C89" s="6">
        <v>2019</v>
      </c>
      <c r="D89" s="6">
        <v>5</v>
      </c>
      <c r="E89" s="6" t="s">
        <v>31</v>
      </c>
      <c r="F89" s="6" t="s">
        <v>16</v>
      </c>
      <c r="G89" s="6" t="s">
        <v>258</v>
      </c>
      <c r="H89" s="9"/>
    </row>
    <row r="90" ht="18.75" spans="1:8">
      <c r="A90" s="4" t="s">
        <v>269</v>
      </c>
      <c r="B90" s="13" t="s">
        <v>270</v>
      </c>
      <c r="C90" s="4">
        <v>2019</v>
      </c>
      <c r="D90" s="4">
        <v>6</v>
      </c>
      <c r="E90" s="8" t="s">
        <v>85</v>
      </c>
      <c r="F90" s="8" t="s">
        <v>16</v>
      </c>
      <c r="G90" s="4" t="s">
        <v>271</v>
      </c>
      <c r="H90" s="4"/>
    </row>
    <row r="91" ht="18.75" spans="1:8">
      <c r="A91" s="4" t="s">
        <v>272</v>
      </c>
      <c r="B91" s="13" t="s">
        <v>273</v>
      </c>
      <c r="C91" s="4">
        <v>2019</v>
      </c>
      <c r="D91" s="4">
        <v>6</v>
      </c>
      <c r="E91" s="8" t="s">
        <v>85</v>
      </c>
      <c r="F91" s="8" t="s">
        <v>11</v>
      </c>
      <c r="G91" s="4" t="s">
        <v>274</v>
      </c>
      <c r="H91" s="4"/>
    </row>
    <row r="92" ht="18.75" spans="1:8">
      <c r="A92" s="4" t="s">
        <v>275</v>
      </c>
      <c r="B92" s="13" t="s">
        <v>276</v>
      </c>
      <c r="C92" s="4">
        <v>2019</v>
      </c>
      <c r="D92" s="4">
        <v>6</v>
      </c>
      <c r="E92" s="8" t="s">
        <v>85</v>
      </c>
      <c r="F92" s="8" t="s">
        <v>16</v>
      </c>
      <c r="G92" s="4" t="s">
        <v>274</v>
      </c>
      <c r="H92" s="4"/>
    </row>
    <row r="93" ht="18.75" spans="1:8">
      <c r="A93" s="4" t="s">
        <v>277</v>
      </c>
      <c r="B93" s="13" t="s">
        <v>278</v>
      </c>
      <c r="C93" s="4">
        <v>2019</v>
      </c>
      <c r="D93" s="4">
        <v>6</v>
      </c>
      <c r="E93" s="8" t="s">
        <v>85</v>
      </c>
      <c r="F93" s="8" t="s">
        <v>16</v>
      </c>
      <c r="G93" s="4" t="s">
        <v>274</v>
      </c>
      <c r="H93" s="4"/>
    </row>
    <row r="94" ht="18.75" spans="1:8">
      <c r="A94" s="4" t="s">
        <v>279</v>
      </c>
      <c r="B94" s="13" t="s">
        <v>280</v>
      </c>
      <c r="C94" s="4">
        <v>2019</v>
      </c>
      <c r="D94" s="4">
        <v>6</v>
      </c>
      <c r="E94" s="8" t="s">
        <v>85</v>
      </c>
      <c r="F94" s="8" t="s">
        <v>16</v>
      </c>
      <c r="G94" s="4" t="s">
        <v>271</v>
      </c>
      <c r="H94" s="4"/>
    </row>
    <row r="95" ht="18.75" spans="1:8">
      <c r="A95" s="4" t="s">
        <v>281</v>
      </c>
      <c r="B95" s="13" t="s">
        <v>282</v>
      </c>
      <c r="C95" s="4">
        <v>2019</v>
      </c>
      <c r="D95" s="4">
        <v>6</v>
      </c>
      <c r="E95" s="8" t="s">
        <v>89</v>
      </c>
      <c r="F95" s="8" t="s">
        <v>11</v>
      </c>
      <c r="G95" s="4" t="s">
        <v>283</v>
      </c>
      <c r="H95" s="4"/>
    </row>
    <row r="96" ht="18.75" spans="1:8">
      <c r="A96" s="4" t="s">
        <v>284</v>
      </c>
      <c r="B96" s="13" t="s">
        <v>285</v>
      </c>
      <c r="C96" s="4">
        <v>2019</v>
      </c>
      <c r="D96" s="4">
        <v>6</v>
      </c>
      <c r="E96" s="8" t="s">
        <v>89</v>
      </c>
      <c r="F96" s="8" t="s">
        <v>16</v>
      </c>
      <c r="G96" s="4" t="s">
        <v>96</v>
      </c>
      <c r="H96" s="4"/>
    </row>
    <row r="97" ht="18.75" spans="1:8">
      <c r="A97" s="4" t="s">
        <v>286</v>
      </c>
      <c r="B97" s="13" t="s">
        <v>287</v>
      </c>
      <c r="C97" s="4">
        <v>2019</v>
      </c>
      <c r="D97" s="4">
        <v>6</v>
      </c>
      <c r="E97" s="8" t="s">
        <v>89</v>
      </c>
      <c r="F97" s="8" t="s">
        <v>11</v>
      </c>
      <c r="G97" s="4" t="s">
        <v>288</v>
      </c>
      <c r="H97" s="4"/>
    </row>
    <row r="98" ht="18.75" spans="1:8">
      <c r="A98" s="4" t="s">
        <v>289</v>
      </c>
      <c r="B98" s="8" t="s">
        <v>290</v>
      </c>
      <c r="C98" s="4">
        <v>2019</v>
      </c>
      <c r="D98" s="4">
        <v>6</v>
      </c>
      <c r="E98" s="8" t="s">
        <v>89</v>
      </c>
      <c r="F98" s="8" t="s">
        <v>11</v>
      </c>
      <c r="G98" s="4" t="s">
        <v>291</v>
      </c>
      <c r="H98" s="4"/>
    </row>
    <row r="99" ht="18.75" spans="1:8">
      <c r="A99" s="4" t="s">
        <v>292</v>
      </c>
      <c r="B99" s="8" t="s">
        <v>293</v>
      </c>
      <c r="C99" s="4">
        <v>2019</v>
      </c>
      <c r="D99" s="4">
        <v>6</v>
      </c>
      <c r="E99" s="8" t="s">
        <v>89</v>
      </c>
      <c r="F99" s="8" t="s">
        <v>16</v>
      </c>
      <c r="G99" s="4" t="s">
        <v>110</v>
      </c>
      <c r="H99" s="4"/>
    </row>
    <row r="100" ht="18.75" spans="1:8">
      <c r="A100" s="4" t="s">
        <v>294</v>
      </c>
      <c r="B100" s="13" t="s">
        <v>295</v>
      </c>
      <c r="C100" s="4">
        <v>2019</v>
      </c>
      <c r="D100" s="4">
        <v>6</v>
      </c>
      <c r="E100" s="8" t="s">
        <v>113</v>
      </c>
      <c r="F100" s="8" t="s">
        <v>11</v>
      </c>
      <c r="G100" s="4" t="s">
        <v>296</v>
      </c>
      <c r="H100" s="4"/>
    </row>
    <row r="101" ht="18.75" spans="1:8">
      <c r="A101" s="4" t="s">
        <v>297</v>
      </c>
      <c r="B101" s="13" t="s">
        <v>298</v>
      </c>
      <c r="C101" s="4">
        <v>2019</v>
      </c>
      <c r="D101" s="4">
        <v>6</v>
      </c>
      <c r="E101" s="8" t="s">
        <v>113</v>
      </c>
      <c r="F101" s="8" t="s">
        <v>16</v>
      </c>
      <c r="G101" s="4" t="s">
        <v>299</v>
      </c>
      <c r="H101" s="4"/>
    </row>
    <row r="102" ht="18.75" spans="1:8">
      <c r="A102" s="4" t="s">
        <v>300</v>
      </c>
      <c r="B102" s="13" t="s">
        <v>301</v>
      </c>
      <c r="C102" s="4">
        <v>2019</v>
      </c>
      <c r="D102" s="4">
        <v>6</v>
      </c>
      <c r="E102" s="8" t="s">
        <v>113</v>
      </c>
      <c r="F102" s="8" t="s">
        <v>11</v>
      </c>
      <c r="G102" s="4" t="s">
        <v>302</v>
      </c>
      <c r="H102" s="4"/>
    </row>
    <row r="103" ht="18.75" spans="1:8">
      <c r="A103" s="4" t="s">
        <v>303</v>
      </c>
      <c r="B103" s="13" t="s">
        <v>304</v>
      </c>
      <c r="C103" s="4">
        <v>2019</v>
      </c>
      <c r="D103" s="4">
        <v>6</v>
      </c>
      <c r="E103" s="8" t="s">
        <v>113</v>
      </c>
      <c r="F103" s="8" t="s">
        <v>16</v>
      </c>
      <c r="G103" s="4" t="s">
        <v>305</v>
      </c>
      <c r="H103" s="4"/>
    </row>
    <row r="104" ht="18.75" spans="1:8">
      <c r="A104" s="4" t="s">
        <v>306</v>
      </c>
      <c r="B104" s="13" t="s">
        <v>307</v>
      </c>
      <c r="C104" s="4">
        <v>2019</v>
      </c>
      <c r="D104" s="4">
        <v>6</v>
      </c>
      <c r="E104" s="8" t="s">
        <v>113</v>
      </c>
      <c r="F104" s="8" t="s">
        <v>11</v>
      </c>
      <c r="G104" s="4" t="s">
        <v>122</v>
      </c>
      <c r="H104" s="4"/>
    </row>
    <row r="105" ht="18.75" spans="1:8">
      <c r="A105" s="4" t="s">
        <v>308</v>
      </c>
      <c r="B105" s="13" t="s">
        <v>309</v>
      </c>
      <c r="C105" s="4">
        <v>2019</v>
      </c>
      <c r="D105" s="4">
        <v>6</v>
      </c>
      <c r="E105" s="8" t="s">
        <v>113</v>
      </c>
      <c r="F105" s="8" t="s">
        <v>11</v>
      </c>
      <c r="G105" s="4" t="s">
        <v>310</v>
      </c>
      <c r="H105" s="4"/>
    </row>
    <row r="106" ht="18.75" spans="1:8">
      <c r="A106" s="4" t="s">
        <v>311</v>
      </c>
      <c r="B106" s="13" t="s">
        <v>312</v>
      </c>
      <c r="C106" s="4">
        <v>2019</v>
      </c>
      <c r="D106" s="4">
        <v>6</v>
      </c>
      <c r="E106" s="8" t="s">
        <v>113</v>
      </c>
      <c r="F106" s="8" t="s">
        <v>16</v>
      </c>
      <c r="G106" s="4" t="s">
        <v>313</v>
      </c>
      <c r="H106" s="4"/>
    </row>
    <row r="107" ht="18.75" spans="1:8">
      <c r="A107" s="4" t="s">
        <v>314</v>
      </c>
      <c r="B107" s="13" t="s">
        <v>315</v>
      </c>
      <c r="C107" s="4">
        <v>2019</v>
      </c>
      <c r="D107" s="4">
        <v>6</v>
      </c>
      <c r="E107" s="8" t="s">
        <v>113</v>
      </c>
      <c r="F107" s="8" t="s">
        <v>16</v>
      </c>
      <c r="G107" s="4" t="s">
        <v>316</v>
      </c>
      <c r="H107" s="4"/>
    </row>
    <row r="108" ht="18.75" spans="1:8">
      <c r="A108" s="4" t="s">
        <v>317</v>
      </c>
      <c r="B108" s="13" t="s">
        <v>318</v>
      </c>
      <c r="C108" s="4">
        <v>2019</v>
      </c>
      <c r="D108" s="4">
        <v>6</v>
      </c>
      <c r="E108" s="8" t="s">
        <v>319</v>
      </c>
      <c r="F108" s="8" t="s">
        <v>11</v>
      </c>
      <c r="G108" s="4" t="s">
        <v>320</v>
      </c>
      <c r="H108" s="4"/>
    </row>
    <row r="109" ht="18.75" spans="1:8">
      <c r="A109" s="4" t="s">
        <v>321</v>
      </c>
      <c r="B109" s="13" t="s">
        <v>322</v>
      </c>
      <c r="C109" s="4">
        <v>2019</v>
      </c>
      <c r="D109" s="4">
        <v>6</v>
      </c>
      <c r="E109" s="8" t="s">
        <v>319</v>
      </c>
      <c r="F109" s="8" t="s">
        <v>11</v>
      </c>
      <c r="G109" s="4" t="s">
        <v>323</v>
      </c>
      <c r="H109" s="4"/>
    </row>
    <row r="110" ht="18.75" spans="1:8">
      <c r="A110" s="4" t="s">
        <v>324</v>
      </c>
      <c r="B110" s="13" t="s">
        <v>325</v>
      </c>
      <c r="C110" s="4">
        <v>2019</v>
      </c>
      <c r="D110" s="4">
        <v>6</v>
      </c>
      <c r="E110" s="8" t="s">
        <v>319</v>
      </c>
      <c r="F110" s="8" t="s">
        <v>11</v>
      </c>
      <c r="G110" s="4" t="s">
        <v>326</v>
      </c>
      <c r="H110" s="4"/>
    </row>
    <row r="111" ht="18.75" spans="1:8">
      <c r="A111" s="4" t="s">
        <v>327</v>
      </c>
      <c r="B111" s="13" t="s">
        <v>328</v>
      </c>
      <c r="C111" s="4">
        <v>2019</v>
      </c>
      <c r="D111" s="4">
        <v>6</v>
      </c>
      <c r="E111" s="8" t="s">
        <v>319</v>
      </c>
      <c r="F111" s="8" t="s">
        <v>11</v>
      </c>
      <c r="G111" s="4" t="s">
        <v>329</v>
      </c>
      <c r="H111" s="4"/>
    </row>
    <row r="112" ht="18.75" spans="1:8">
      <c r="A112" s="4" t="s">
        <v>330</v>
      </c>
      <c r="B112" s="13" t="s">
        <v>331</v>
      </c>
      <c r="C112" s="4">
        <v>2019</v>
      </c>
      <c r="D112" s="4">
        <v>6</v>
      </c>
      <c r="E112" s="8" t="s">
        <v>319</v>
      </c>
      <c r="F112" s="8" t="s">
        <v>11</v>
      </c>
      <c r="G112" s="4" t="s">
        <v>332</v>
      </c>
      <c r="H112" s="4"/>
    </row>
    <row r="113" ht="18.75" spans="1:8">
      <c r="A113" s="4" t="s">
        <v>333</v>
      </c>
      <c r="B113" s="13" t="s">
        <v>334</v>
      </c>
      <c r="C113" s="4">
        <v>2019</v>
      </c>
      <c r="D113" s="4">
        <v>6</v>
      </c>
      <c r="E113" s="8" t="s">
        <v>319</v>
      </c>
      <c r="F113" s="8" t="s">
        <v>11</v>
      </c>
      <c r="G113" s="4" t="s">
        <v>335</v>
      </c>
      <c r="H113" s="4"/>
    </row>
    <row r="114" ht="18.75" spans="1:8">
      <c r="A114" s="4" t="s">
        <v>336</v>
      </c>
      <c r="B114" s="13" t="s">
        <v>337</v>
      </c>
      <c r="C114" s="4">
        <v>2019</v>
      </c>
      <c r="D114" s="4">
        <v>6</v>
      </c>
      <c r="E114" s="8" t="s">
        <v>319</v>
      </c>
      <c r="F114" s="8" t="s">
        <v>11</v>
      </c>
      <c r="G114" s="4" t="s">
        <v>338</v>
      </c>
      <c r="H114" s="4"/>
    </row>
    <row r="115" ht="18.75" spans="1:8">
      <c r="A115" s="4" t="s">
        <v>339</v>
      </c>
      <c r="B115" s="13" t="s">
        <v>340</v>
      </c>
      <c r="C115" s="4">
        <v>2019</v>
      </c>
      <c r="D115" s="4">
        <v>6</v>
      </c>
      <c r="E115" s="8" t="s">
        <v>319</v>
      </c>
      <c r="F115" s="8" t="s">
        <v>11</v>
      </c>
      <c r="G115" s="4" t="s">
        <v>341</v>
      </c>
      <c r="H115" s="4"/>
    </row>
    <row r="116" ht="18.75" spans="1:8">
      <c r="A116" s="4" t="s">
        <v>342</v>
      </c>
      <c r="B116" s="13" t="s">
        <v>343</v>
      </c>
      <c r="C116" s="4">
        <v>2019</v>
      </c>
      <c r="D116" s="4">
        <v>6</v>
      </c>
      <c r="E116" s="8" t="s">
        <v>319</v>
      </c>
      <c r="F116" s="8" t="s">
        <v>11</v>
      </c>
      <c r="G116" s="4" t="s">
        <v>332</v>
      </c>
      <c r="H116" s="4"/>
    </row>
    <row r="117" ht="18.75" spans="1:8">
      <c r="A117" s="4" t="s">
        <v>344</v>
      </c>
      <c r="B117" s="13" t="s">
        <v>345</v>
      </c>
      <c r="C117" s="4">
        <v>2019</v>
      </c>
      <c r="D117" s="4">
        <v>6</v>
      </c>
      <c r="E117" s="8" t="s">
        <v>319</v>
      </c>
      <c r="F117" s="8" t="s">
        <v>11</v>
      </c>
      <c r="G117" s="4" t="s">
        <v>346</v>
      </c>
      <c r="H117" s="4"/>
    </row>
    <row r="118" ht="18.75" spans="1:8">
      <c r="A118" s="4" t="s">
        <v>347</v>
      </c>
      <c r="B118" s="13" t="s">
        <v>348</v>
      </c>
      <c r="C118" s="4">
        <v>2019</v>
      </c>
      <c r="D118" s="4">
        <v>6</v>
      </c>
      <c r="E118" s="8" t="s">
        <v>319</v>
      </c>
      <c r="F118" s="8" t="s">
        <v>11</v>
      </c>
      <c r="G118" s="4" t="s">
        <v>349</v>
      </c>
      <c r="H118" s="4"/>
    </row>
    <row r="119" ht="18.75" spans="1:8">
      <c r="A119" s="4" t="s">
        <v>350</v>
      </c>
      <c r="B119" s="13" t="s">
        <v>351</v>
      </c>
      <c r="C119" s="4">
        <v>2019</v>
      </c>
      <c r="D119" s="4">
        <v>6</v>
      </c>
      <c r="E119" s="8" t="s">
        <v>319</v>
      </c>
      <c r="F119" s="8" t="s">
        <v>11</v>
      </c>
      <c r="G119" s="4" t="s">
        <v>332</v>
      </c>
      <c r="H119" s="4"/>
    </row>
    <row r="120" ht="18.75" spans="1:8">
      <c r="A120" s="4" t="s">
        <v>352</v>
      </c>
      <c r="B120" s="13" t="s">
        <v>353</v>
      </c>
      <c r="C120" s="4">
        <v>2019</v>
      </c>
      <c r="D120" s="4">
        <v>6</v>
      </c>
      <c r="E120" s="8" t="s">
        <v>319</v>
      </c>
      <c r="F120" s="8" t="s">
        <v>11</v>
      </c>
      <c r="G120" s="4" t="s">
        <v>354</v>
      </c>
      <c r="H120" s="4"/>
    </row>
    <row r="121" ht="18.75" spans="1:8">
      <c r="A121" s="4" t="s">
        <v>355</v>
      </c>
      <c r="B121" s="13" t="s">
        <v>356</v>
      </c>
      <c r="C121" s="4">
        <v>2019</v>
      </c>
      <c r="D121" s="4">
        <v>6</v>
      </c>
      <c r="E121" s="8" t="s">
        <v>319</v>
      </c>
      <c r="F121" s="8" t="s">
        <v>11</v>
      </c>
      <c r="G121" s="4" t="s">
        <v>332</v>
      </c>
      <c r="H121" s="4"/>
    </row>
    <row r="122" ht="18.75" spans="1:8">
      <c r="A122" s="4" t="s">
        <v>357</v>
      </c>
      <c r="B122" s="13" t="s">
        <v>358</v>
      </c>
      <c r="C122" s="4">
        <v>2019</v>
      </c>
      <c r="D122" s="4">
        <v>6</v>
      </c>
      <c r="E122" s="8" t="s">
        <v>319</v>
      </c>
      <c r="F122" s="8" t="s">
        <v>11</v>
      </c>
      <c r="G122" s="4" t="s">
        <v>359</v>
      </c>
      <c r="H122" s="4"/>
    </row>
    <row r="123" ht="18.75" spans="1:8">
      <c r="A123" s="4" t="s">
        <v>360</v>
      </c>
      <c r="B123" s="13" t="s">
        <v>361</v>
      </c>
      <c r="C123" s="4">
        <v>2019</v>
      </c>
      <c r="D123" s="4">
        <v>6</v>
      </c>
      <c r="E123" s="8" t="s">
        <v>319</v>
      </c>
      <c r="F123" s="8" t="s">
        <v>11</v>
      </c>
      <c r="G123" s="4" t="s">
        <v>362</v>
      </c>
      <c r="H123" s="4"/>
    </row>
    <row r="124" ht="18.75" spans="1:8">
      <c r="A124" s="4" t="s">
        <v>363</v>
      </c>
      <c r="B124" s="13" t="s">
        <v>364</v>
      </c>
      <c r="C124" s="4">
        <v>2019</v>
      </c>
      <c r="D124" s="4">
        <v>6</v>
      </c>
      <c r="E124" s="8" t="s">
        <v>319</v>
      </c>
      <c r="F124" s="8" t="s">
        <v>16</v>
      </c>
      <c r="G124" s="4" t="s">
        <v>365</v>
      </c>
      <c r="H124" s="4"/>
    </row>
    <row r="125" ht="18.75" spans="1:8">
      <c r="A125" s="4" t="s">
        <v>366</v>
      </c>
      <c r="B125" s="13" t="s">
        <v>367</v>
      </c>
      <c r="C125" s="4">
        <v>2019</v>
      </c>
      <c r="D125" s="4">
        <v>6</v>
      </c>
      <c r="E125" s="8" t="s">
        <v>319</v>
      </c>
      <c r="F125" s="8" t="s">
        <v>16</v>
      </c>
      <c r="G125" s="4" t="s">
        <v>349</v>
      </c>
      <c r="H125" s="4"/>
    </row>
    <row r="126" ht="18.75" spans="1:8">
      <c r="A126" s="4" t="s">
        <v>368</v>
      </c>
      <c r="B126" s="13" t="s">
        <v>369</v>
      </c>
      <c r="C126" s="4">
        <v>2019</v>
      </c>
      <c r="D126" s="4">
        <v>6</v>
      </c>
      <c r="E126" s="8" t="s">
        <v>319</v>
      </c>
      <c r="F126" s="8" t="s">
        <v>16</v>
      </c>
      <c r="G126" s="4" t="s">
        <v>370</v>
      </c>
      <c r="H126" s="4"/>
    </row>
    <row r="127" ht="18.75" spans="1:8">
      <c r="A127" s="4" t="s">
        <v>371</v>
      </c>
      <c r="B127" s="13" t="s">
        <v>372</v>
      </c>
      <c r="C127" s="4">
        <v>2019</v>
      </c>
      <c r="D127" s="4">
        <v>6</v>
      </c>
      <c r="E127" s="8" t="s">
        <v>319</v>
      </c>
      <c r="F127" s="8" t="s">
        <v>16</v>
      </c>
      <c r="G127" s="4" t="s">
        <v>373</v>
      </c>
      <c r="H127" s="4"/>
    </row>
    <row r="128" ht="18.75" spans="1:8">
      <c r="A128" s="4" t="s">
        <v>374</v>
      </c>
      <c r="B128" s="13" t="s">
        <v>375</v>
      </c>
      <c r="C128" s="4">
        <v>2019</v>
      </c>
      <c r="D128" s="4">
        <v>6</v>
      </c>
      <c r="E128" s="8" t="s">
        <v>319</v>
      </c>
      <c r="F128" s="8" t="s">
        <v>16</v>
      </c>
      <c r="G128" s="4" t="s">
        <v>335</v>
      </c>
      <c r="H128" s="4"/>
    </row>
    <row r="129" ht="18.75" spans="1:8">
      <c r="A129" s="4" t="s">
        <v>376</v>
      </c>
      <c r="B129" s="13" t="s">
        <v>377</v>
      </c>
      <c r="C129" s="4">
        <v>2019</v>
      </c>
      <c r="D129" s="4">
        <v>6</v>
      </c>
      <c r="E129" s="8" t="s">
        <v>319</v>
      </c>
      <c r="F129" s="8" t="s">
        <v>16</v>
      </c>
      <c r="G129" s="4" t="s">
        <v>326</v>
      </c>
      <c r="H129" s="4"/>
    </row>
    <row r="130" ht="18.75" spans="1:8">
      <c r="A130" s="4" t="s">
        <v>378</v>
      </c>
      <c r="B130" s="13" t="s">
        <v>379</v>
      </c>
      <c r="C130" s="4">
        <v>2019</v>
      </c>
      <c r="D130" s="4">
        <v>6</v>
      </c>
      <c r="E130" s="8" t="s">
        <v>319</v>
      </c>
      <c r="F130" s="8" t="s">
        <v>16</v>
      </c>
      <c r="G130" s="4" t="s">
        <v>373</v>
      </c>
      <c r="H130" s="4"/>
    </row>
    <row r="131" ht="18.75" spans="1:8">
      <c r="A131" s="4" t="s">
        <v>380</v>
      </c>
      <c r="B131" s="13" t="s">
        <v>381</v>
      </c>
      <c r="C131" s="4">
        <v>2019</v>
      </c>
      <c r="D131" s="4">
        <v>6</v>
      </c>
      <c r="E131" s="8" t="s">
        <v>319</v>
      </c>
      <c r="F131" s="8" t="s">
        <v>16</v>
      </c>
      <c r="G131" s="4" t="s">
        <v>382</v>
      </c>
      <c r="H131" s="4"/>
    </row>
    <row r="132" ht="18.75" spans="1:8">
      <c r="A132" s="4" t="s">
        <v>383</v>
      </c>
      <c r="B132" s="13" t="s">
        <v>384</v>
      </c>
      <c r="C132" s="4">
        <v>2019</v>
      </c>
      <c r="D132" s="4">
        <v>6</v>
      </c>
      <c r="E132" s="8" t="s">
        <v>319</v>
      </c>
      <c r="F132" s="8" t="s">
        <v>16</v>
      </c>
      <c r="G132" s="4" t="s">
        <v>370</v>
      </c>
      <c r="H132" s="4"/>
    </row>
    <row r="133" ht="18.75" spans="1:8">
      <c r="A133" s="4" t="s">
        <v>385</v>
      </c>
      <c r="B133" s="13" t="s">
        <v>386</v>
      </c>
      <c r="C133" s="4">
        <v>2019</v>
      </c>
      <c r="D133" s="4">
        <v>6</v>
      </c>
      <c r="E133" s="8" t="s">
        <v>319</v>
      </c>
      <c r="F133" s="8" t="s">
        <v>16</v>
      </c>
      <c r="G133" s="4" t="s">
        <v>323</v>
      </c>
      <c r="H133" s="4"/>
    </row>
    <row r="134" ht="18.75" spans="1:8">
      <c r="A134" s="4" t="s">
        <v>387</v>
      </c>
      <c r="B134" s="13" t="s">
        <v>388</v>
      </c>
      <c r="C134" s="4">
        <v>2019</v>
      </c>
      <c r="D134" s="4">
        <v>6</v>
      </c>
      <c r="E134" s="8" t="s">
        <v>319</v>
      </c>
      <c r="F134" s="8" t="s">
        <v>11</v>
      </c>
      <c r="G134" s="4" t="s">
        <v>320</v>
      </c>
      <c r="H134" s="4"/>
    </row>
    <row r="135" ht="18.75" spans="1:8">
      <c r="A135" s="4" t="s">
        <v>389</v>
      </c>
      <c r="B135" s="13" t="s">
        <v>390</v>
      </c>
      <c r="C135" s="4">
        <v>2019</v>
      </c>
      <c r="D135" s="4">
        <v>6</v>
      </c>
      <c r="E135" s="8" t="s">
        <v>319</v>
      </c>
      <c r="F135" s="8" t="s">
        <v>16</v>
      </c>
      <c r="G135" s="4" t="s">
        <v>341</v>
      </c>
      <c r="H135" s="4"/>
    </row>
    <row r="136" ht="18.75" spans="1:8">
      <c r="A136" s="4" t="s">
        <v>391</v>
      </c>
      <c r="B136" s="13" t="s">
        <v>392</v>
      </c>
      <c r="C136" s="4">
        <v>2019</v>
      </c>
      <c r="D136" s="4">
        <v>6</v>
      </c>
      <c r="E136" s="8" t="s">
        <v>319</v>
      </c>
      <c r="F136" s="8" t="s">
        <v>11</v>
      </c>
      <c r="G136" s="4" t="s">
        <v>393</v>
      </c>
      <c r="H136" s="4"/>
    </row>
    <row r="137" ht="18.75" spans="1:8">
      <c r="A137" s="4" t="s">
        <v>394</v>
      </c>
      <c r="B137" s="13" t="s">
        <v>395</v>
      </c>
      <c r="C137" s="4">
        <v>2019</v>
      </c>
      <c r="D137" s="4">
        <v>6</v>
      </c>
      <c r="E137" s="8" t="s">
        <v>319</v>
      </c>
      <c r="F137" s="8" t="s">
        <v>11</v>
      </c>
      <c r="G137" s="4" t="s">
        <v>396</v>
      </c>
      <c r="H137" s="4"/>
    </row>
    <row r="138" ht="18.75" spans="1:8">
      <c r="A138" s="4" t="s">
        <v>397</v>
      </c>
      <c r="B138" s="13" t="s">
        <v>398</v>
      </c>
      <c r="C138" s="4">
        <v>2019</v>
      </c>
      <c r="D138" s="4">
        <v>6</v>
      </c>
      <c r="E138" s="8" t="s">
        <v>319</v>
      </c>
      <c r="F138" s="8" t="s">
        <v>16</v>
      </c>
      <c r="G138" s="4" t="s">
        <v>399</v>
      </c>
      <c r="H138" s="4"/>
    </row>
    <row r="139" ht="18.75" spans="1:8">
      <c r="A139" s="4" t="s">
        <v>400</v>
      </c>
      <c r="B139" s="13" t="s">
        <v>401</v>
      </c>
      <c r="C139" s="4">
        <v>2019</v>
      </c>
      <c r="D139" s="4">
        <v>6</v>
      </c>
      <c r="E139" s="8" t="s">
        <v>319</v>
      </c>
      <c r="F139" s="8" t="s">
        <v>11</v>
      </c>
      <c r="G139" s="4" t="s">
        <v>402</v>
      </c>
      <c r="H139" s="4"/>
    </row>
    <row r="140" ht="18.75" spans="1:8">
      <c r="A140" s="4" t="s">
        <v>403</v>
      </c>
      <c r="B140" s="13" t="s">
        <v>404</v>
      </c>
      <c r="C140" s="4">
        <v>2019</v>
      </c>
      <c r="D140" s="4">
        <v>6</v>
      </c>
      <c r="E140" s="8" t="s">
        <v>319</v>
      </c>
      <c r="F140" s="8" t="s">
        <v>16</v>
      </c>
      <c r="G140" s="4" t="s">
        <v>405</v>
      </c>
      <c r="H140" s="4"/>
    </row>
    <row r="141" ht="18.75" spans="1:8">
      <c r="A141" s="4" t="s">
        <v>406</v>
      </c>
      <c r="B141" s="13" t="s">
        <v>407</v>
      </c>
      <c r="C141" s="4">
        <v>2019</v>
      </c>
      <c r="D141" s="4">
        <v>6</v>
      </c>
      <c r="E141" s="8" t="s">
        <v>319</v>
      </c>
      <c r="F141" s="8" t="s">
        <v>11</v>
      </c>
      <c r="G141" s="4" t="s">
        <v>408</v>
      </c>
      <c r="H141" s="4"/>
    </row>
    <row r="142" ht="18.75" spans="1:8">
      <c r="A142" s="4" t="s">
        <v>409</v>
      </c>
      <c r="B142" s="13" t="s">
        <v>410</v>
      </c>
      <c r="C142" s="4">
        <v>2019</v>
      </c>
      <c r="D142" s="4">
        <v>6</v>
      </c>
      <c r="E142" s="8" t="s">
        <v>319</v>
      </c>
      <c r="F142" s="8" t="s">
        <v>16</v>
      </c>
      <c r="G142" s="4" t="s">
        <v>408</v>
      </c>
      <c r="H142" s="4"/>
    </row>
    <row r="143" ht="18.75" spans="1:8">
      <c r="A143" s="4" t="s">
        <v>411</v>
      </c>
      <c r="B143" s="13" t="s">
        <v>412</v>
      </c>
      <c r="C143" s="4">
        <v>2019</v>
      </c>
      <c r="D143" s="4">
        <v>6</v>
      </c>
      <c r="E143" s="8" t="s">
        <v>319</v>
      </c>
      <c r="F143" s="8" t="s">
        <v>11</v>
      </c>
      <c r="G143" s="4" t="s">
        <v>413</v>
      </c>
      <c r="H143" s="4"/>
    </row>
    <row r="144" ht="18.75" spans="1:8">
      <c r="A144" s="4" t="s">
        <v>414</v>
      </c>
      <c r="B144" s="13" t="s">
        <v>415</v>
      </c>
      <c r="C144" s="4">
        <v>2019</v>
      </c>
      <c r="D144" s="4">
        <v>6</v>
      </c>
      <c r="E144" s="8" t="s">
        <v>319</v>
      </c>
      <c r="F144" s="8" t="s">
        <v>11</v>
      </c>
      <c r="G144" s="4" t="s">
        <v>416</v>
      </c>
      <c r="H144" s="4"/>
    </row>
    <row r="145" ht="18.75" spans="1:8">
      <c r="A145" s="4" t="s">
        <v>417</v>
      </c>
      <c r="B145" s="13" t="s">
        <v>418</v>
      </c>
      <c r="C145" s="4">
        <v>2019</v>
      </c>
      <c r="D145" s="4">
        <v>6</v>
      </c>
      <c r="E145" s="8" t="s">
        <v>319</v>
      </c>
      <c r="F145" s="8" t="s">
        <v>11</v>
      </c>
      <c r="G145" s="4" t="s">
        <v>396</v>
      </c>
      <c r="H145" s="4"/>
    </row>
    <row r="146" ht="18.75" spans="1:8">
      <c r="A146" s="4" t="s">
        <v>419</v>
      </c>
      <c r="B146" s="13" t="s">
        <v>420</v>
      </c>
      <c r="C146" s="4">
        <v>2019</v>
      </c>
      <c r="D146" s="4">
        <v>6</v>
      </c>
      <c r="E146" s="8" t="s">
        <v>319</v>
      </c>
      <c r="F146" s="8" t="s">
        <v>16</v>
      </c>
      <c r="G146" s="4" t="s">
        <v>421</v>
      </c>
      <c r="H146" s="4"/>
    </row>
    <row r="147" ht="18.75" spans="1:8">
      <c r="A147" s="4" t="s">
        <v>422</v>
      </c>
      <c r="B147" s="13" t="s">
        <v>423</v>
      </c>
      <c r="C147" s="4">
        <v>2019</v>
      </c>
      <c r="D147" s="4">
        <v>6</v>
      </c>
      <c r="E147" s="8" t="s">
        <v>319</v>
      </c>
      <c r="F147" s="8" t="s">
        <v>16</v>
      </c>
      <c r="G147" s="4" t="s">
        <v>424</v>
      </c>
      <c r="H147" s="4"/>
    </row>
    <row r="148" ht="18.75" spans="1:8">
      <c r="A148" s="4" t="s">
        <v>425</v>
      </c>
      <c r="B148" s="13" t="s">
        <v>426</v>
      </c>
      <c r="C148" s="4">
        <v>2019</v>
      </c>
      <c r="D148" s="4">
        <v>6</v>
      </c>
      <c r="E148" s="8" t="s">
        <v>319</v>
      </c>
      <c r="F148" s="8" t="s">
        <v>16</v>
      </c>
      <c r="G148" s="4" t="s">
        <v>427</v>
      </c>
      <c r="H148" s="4"/>
    </row>
    <row r="149" ht="18.75" spans="1:8">
      <c r="A149" s="4" t="s">
        <v>428</v>
      </c>
      <c r="B149" s="13" t="s">
        <v>429</v>
      </c>
      <c r="C149" s="4">
        <v>2019</v>
      </c>
      <c r="D149" s="4">
        <v>6</v>
      </c>
      <c r="E149" s="8" t="s">
        <v>319</v>
      </c>
      <c r="F149" s="8" t="s">
        <v>16</v>
      </c>
      <c r="G149" s="4" t="s">
        <v>430</v>
      </c>
      <c r="H149" s="4"/>
    </row>
    <row r="150" ht="18.75" spans="1:8">
      <c r="A150" s="4" t="s">
        <v>431</v>
      </c>
      <c r="B150" s="13" t="s">
        <v>432</v>
      </c>
      <c r="C150" s="4">
        <v>2019</v>
      </c>
      <c r="D150" s="4">
        <v>6</v>
      </c>
      <c r="E150" s="8" t="s">
        <v>319</v>
      </c>
      <c r="F150" s="8" t="s">
        <v>11</v>
      </c>
      <c r="G150" s="4" t="s">
        <v>433</v>
      </c>
      <c r="H150" s="4"/>
    </row>
    <row r="151" ht="18.75" spans="1:8">
      <c r="A151" s="4" t="s">
        <v>434</v>
      </c>
      <c r="B151" s="13" t="s">
        <v>435</v>
      </c>
      <c r="C151" s="4">
        <v>2019</v>
      </c>
      <c r="D151" s="4">
        <v>6</v>
      </c>
      <c r="E151" s="8" t="s">
        <v>319</v>
      </c>
      <c r="F151" s="8" t="s">
        <v>16</v>
      </c>
      <c r="G151" s="4" t="s">
        <v>402</v>
      </c>
      <c r="H151" s="4"/>
    </row>
    <row r="152" ht="18.75" spans="1:8">
      <c r="A152" s="4" t="s">
        <v>436</v>
      </c>
      <c r="B152" s="13" t="s">
        <v>437</v>
      </c>
      <c r="C152" s="4">
        <v>2019</v>
      </c>
      <c r="D152" s="4">
        <v>6</v>
      </c>
      <c r="E152" s="8" t="s">
        <v>438</v>
      </c>
      <c r="F152" s="8" t="s">
        <v>16</v>
      </c>
      <c r="G152" s="4" t="s">
        <v>439</v>
      </c>
      <c r="H152" s="4"/>
    </row>
    <row r="153" ht="18.75" spans="1:8">
      <c r="A153" s="4" t="s">
        <v>440</v>
      </c>
      <c r="B153" s="13" t="s">
        <v>441</v>
      </c>
      <c r="C153" s="4">
        <v>2019</v>
      </c>
      <c r="D153" s="4">
        <v>6</v>
      </c>
      <c r="E153" s="8" t="s">
        <v>10</v>
      </c>
      <c r="F153" s="8" t="s">
        <v>11</v>
      </c>
      <c r="G153" s="4" t="s">
        <v>442</v>
      </c>
      <c r="H153" s="4"/>
    </row>
    <row r="154" ht="18.75" spans="1:8">
      <c r="A154" s="4" t="s">
        <v>443</v>
      </c>
      <c r="B154" s="12" t="s">
        <v>444</v>
      </c>
      <c r="C154" s="4">
        <v>2019</v>
      </c>
      <c r="D154" s="4">
        <v>6</v>
      </c>
      <c r="E154" s="4" t="s">
        <v>141</v>
      </c>
      <c r="F154" s="4" t="s">
        <v>16</v>
      </c>
      <c r="G154" s="4" t="s">
        <v>445</v>
      </c>
      <c r="H154" s="9"/>
    </row>
    <row r="155" ht="18.75" spans="1:8">
      <c r="A155" s="4" t="s">
        <v>446</v>
      </c>
      <c r="B155" s="5" t="s">
        <v>447</v>
      </c>
      <c r="C155" s="4">
        <v>2019</v>
      </c>
      <c r="D155" s="4">
        <v>6</v>
      </c>
      <c r="E155" s="4" t="s">
        <v>141</v>
      </c>
      <c r="F155" s="4" t="s">
        <v>11</v>
      </c>
      <c r="G155" s="4" t="s">
        <v>448</v>
      </c>
      <c r="H155" s="9"/>
    </row>
    <row r="156" ht="18.75" spans="1:8">
      <c r="A156" s="4" t="s">
        <v>449</v>
      </c>
      <c r="B156" s="11" t="s">
        <v>450</v>
      </c>
      <c r="C156" s="4">
        <v>2019</v>
      </c>
      <c r="D156" s="4">
        <v>6</v>
      </c>
      <c r="E156" s="4" t="s">
        <v>451</v>
      </c>
      <c r="F156" s="4" t="s">
        <v>11</v>
      </c>
      <c r="G156" s="4" t="s">
        <v>452</v>
      </c>
      <c r="H156" s="9"/>
    </row>
    <row r="157" ht="18.75" spans="1:8">
      <c r="A157" s="4" t="s">
        <v>453</v>
      </c>
      <c r="B157" s="11" t="s">
        <v>454</v>
      </c>
      <c r="C157" s="4">
        <v>2019</v>
      </c>
      <c r="D157" s="4">
        <v>6</v>
      </c>
      <c r="E157" s="4" t="s">
        <v>145</v>
      </c>
      <c r="F157" s="4" t="s">
        <v>11</v>
      </c>
      <c r="G157" s="4" t="s">
        <v>151</v>
      </c>
      <c r="H157" s="9"/>
    </row>
    <row r="158" ht="18.75" spans="1:8">
      <c r="A158" s="4" t="s">
        <v>455</v>
      </c>
      <c r="B158" s="11" t="s">
        <v>456</v>
      </c>
      <c r="C158" s="4">
        <v>2019</v>
      </c>
      <c r="D158" s="4">
        <v>6</v>
      </c>
      <c r="E158" s="4" t="s">
        <v>145</v>
      </c>
      <c r="F158" s="4" t="s">
        <v>11</v>
      </c>
      <c r="G158" s="4" t="s">
        <v>457</v>
      </c>
      <c r="H158" s="9"/>
    </row>
    <row r="159" ht="18.75" spans="1:8">
      <c r="A159" s="4" t="s">
        <v>458</v>
      </c>
      <c r="B159" s="5" t="s">
        <v>459</v>
      </c>
      <c r="C159" s="4">
        <v>2019</v>
      </c>
      <c r="D159" s="4">
        <v>6</v>
      </c>
      <c r="E159" s="4" t="s">
        <v>23</v>
      </c>
      <c r="F159" s="4" t="s">
        <v>11</v>
      </c>
      <c r="G159" s="4" t="s">
        <v>174</v>
      </c>
      <c r="H159" s="9"/>
    </row>
    <row r="160" ht="18.75" spans="1:8">
      <c r="A160" s="4" t="s">
        <v>460</v>
      </c>
      <c r="B160" s="5" t="s">
        <v>461</v>
      </c>
      <c r="C160" s="4">
        <v>2019</v>
      </c>
      <c r="D160" s="4">
        <v>6</v>
      </c>
      <c r="E160" s="4" t="s">
        <v>23</v>
      </c>
      <c r="F160" s="4" t="s">
        <v>11</v>
      </c>
      <c r="G160" s="4" t="s">
        <v>174</v>
      </c>
      <c r="H160" s="9"/>
    </row>
    <row r="161" ht="18.75" spans="1:8">
      <c r="A161" s="4" t="s">
        <v>462</v>
      </c>
      <c r="B161" s="12" t="s">
        <v>463</v>
      </c>
      <c r="C161" s="4">
        <v>2019</v>
      </c>
      <c r="D161" s="4">
        <v>6</v>
      </c>
      <c r="E161" s="4" t="s">
        <v>23</v>
      </c>
      <c r="F161" s="4" t="s">
        <v>11</v>
      </c>
      <c r="G161" s="4" t="s">
        <v>179</v>
      </c>
      <c r="H161" s="9"/>
    </row>
    <row r="162" ht="18.75" spans="1:8">
      <c r="A162" s="10" t="s">
        <v>464</v>
      </c>
      <c r="B162" s="7" t="s">
        <v>465</v>
      </c>
      <c r="C162" s="10">
        <v>2019</v>
      </c>
      <c r="D162" s="10">
        <v>6</v>
      </c>
      <c r="E162" s="10" t="s">
        <v>23</v>
      </c>
      <c r="F162" s="10" t="s">
        <v>11</v>
      </c>
      <c r="G162" s="10" t="s">
        <v>466</v>
      </c>
      <c r="H162" s="9"/>
    </row>
    <row r="163" ht="18.75" spans="1:8">
      <c r="A163" s="4" t="s">
        <v>467</v>
      </c>
      <c r="B163" s="5" t="s">
        <v>468</v>
      </c>
      <c r="C163" s="4">
        <v>2019</v>
      </c>
      <c r="D163" s="4">
        <v>6</v>
      </c>
      <c r="E163" s="4" t="s">
        <v>23</v>
      </c>
      <c r="F163" s="4" t="s">
        <v>16</v>
      </c>
      <c r="G163" s="4" t="s">
        <v>466</v>
      </c>
      <c r="H163" s="9"/>
    </row>
    <row r="164" ht="18.75" spans="1:8">
      <c r="A164" s="4" t="s">
        <v>469</v>
      </c>
      <c r="B164" s="5" t="s">
        <v>470</v>
      </c>
      <c r="C164" s="4">
        <v>2019</v>
      </c>
      <c r="D164" s="4">
        <v>6</v>
      </c>
      <c r="E164" s="4" t="s">
        <v>23</v>
      </c>
      <c r="F164" s="4" t="s">
        <v>16</v>
      </c>
      <c r="G164" s="4" t="s">
        <v>466</v>
      </c>
      <c r="H164" s="9"/>
    </row>
    <row r="165" ht="18.75" spans="1:8">
      <c r="A165" s="4" t="s">
        <v>471</v>
      </c>
      <c r="B165" s="11" t="s">
        <v>472</v>
      </c>
      <c r="C165" s="4">
        <v>2019</v>
      </c>
      <c r="D165" s="6">
        <v>6</v>
      </c>
      <c r="E165" s="4" t="s">
        <v>23</v>
      </c>
      <c r="F165" s="6" t="s">
        <v>11</v>
      </c>
      <c r="G165" s="4" t="s">
        <v>473</v>
      </c>
      <c r="H165" s="9"/>
    </row>
    <row r="166" ht="18.75" spans="1:8">
      <c r="A166" s="4" t="s">
        <v>474</v>
      </c>
      <c r="B166" s="11" t="s">
        <v>475</v>
      </c>
      <c r="C166" s="4">
        <v>2019</v>
      </c>
      <c r="D166" s="4">
        <v>6</v>
      </c>
      <c r="E166" s="4" t="s">
        <v>23</v>
      </c>
      <c r="F166" s="4" t="s">
        <v>11</v>
      </c>
      <c r="G166" s="4" t="s">
        <v>476</v>
      </c>
      <c r="H166" s="9"/>
    </row>
    <row r="167" ht="18.75" spans="1:8">
      <c r="A167" s="6" t="s">
        <v>477</v>
      </c>
      <c r="B167" s="11" t="s">
        <v>478</v>
      </c>
      <c r="C167" s="4">
        <v>2019</v>
      </c>
      <c r="D167" s="4">
        <v>6</v>
      </c>
      <c r="E167" s="4" t="s">
        <v>23</v>
      </c>
      <c r="F167" s="4" t="s">
        <v>11</v>
      </c>
      <c r="G167" s="4" t="s">
        <v>479</v>
      </c>
      <c r="H167" s="9"/>
    </row>
    <row r="168" ht="18.75" spans="1:8">
      <c r="A168" s="4" t="s">
        <v>480</v>
      </c>
      <c r="B168" s="11" t="s">
        <v>481</v>
      </c>
      <c r="C168" s="4">
        <v>2019</v>
      </c>
      <c r="D168" s="4">
        <v>6</v>
      </c>
      <c r="E168" s="4" t="s">
        <v>23</v>
      </c>
      <c r="F168" s="4" t="s">
        <v>11</v>
      </c>
      <c r="G168" s="4" t="s">
        <v>24</v>
      </c>
      <c r="H168" s="9"/>
    </row>
    <row r="169" ht="18.75" spans="1:8">
      <c r="A169" s="4" t="s">
        <v>482</v>
      </c>
      <c r="B169" s="4" t="s">
        <v>483</v>
      </c>
      <c r="C169" s="4">
        <v>2019</v>
      </c>
      <c r="D169" s="4">
        <v>6</v>
      </c>
      <c r="E169" s="4" t="s">
        <v>23</v>
      </c>
      <c r="F169" s="4" t="s">
        <v>16</v>
      </c>
      <c r="G169" s="4" t="s">
        <v>484</v>
      </c>
      <c r="H169" s="9"/>
    </row>
    <row r="170" ht="18.75" spans="1:8">
      <c r="A170" s="4" t="s">
        <v>485</v>
      </c>
      <c r="B170" s="11" t="s">
        <v>486</v>
      </c>
      <c r="C170" s="4">
        <v>2019</v>
      </c>
      <c r="D170" s="4">
        <v>6</v>
      </c>
      <c r="E170" s="4" t="s">
        <v>15</v>
      </c>
      <c r="F170" s="4" t="s">
        <v>16</v>
      </c>
      <c r="G170" s="4" t="s">
        <v>487</v>
      </c>
      <c r="H170" s="9"/>
    </row>
    <row r="171" ht="18.75" spans="1:8">
      <c r="A171" s="4" t="s">
        <v>488</v>
      </c>
      <c r="B171" s="11" t="s">
        <v>489</v>
      </c>
      <c r="C171" s="4">
        <v>2019</v>
      </c>
      <c r="D171" s="4">
        <v>6</v>
      </c>
      <c r="E171" s="4" t="s">
        <v>15</v>
      </c>
      <c r="F171" s="4" t="s">
        <v>16</v>
      </c>
      <c r="G171" s="4" t="s">
        <v>490</v>
      </c>
      <c r="H171" s="9"/>
    </row>
    <row r="172" ht="18.75" spans="1:8">
      <c r="A172" s="4" t="s">
        <v>491</v>
      </c>
      <c r="B172" s="11" t="s">
        <v>492</v>
      </c>
      <c r="C172" s="4">
        <v>2019</v>
      </c>
      <c r="D172" s="4">
        <v>6</v>
      </c>
      <c r="E172" s="4" t="s">
        <v>15</v>
      </c>
      <c r="F172" s="4" t="s">
        <v>11</v>
      </c>
      <c r="G172" s="4" t="s">
        <v>490</v>
      </c>
      <c r="H172" s="9"/>
    </row>
    <row r="173" ht="18.75" spans="1:8">
      <c r="A173" s="4" t="s">
        <v>493</v>
      </c>
      <c r="B173" s="11" t="s">
        <v>494</v>
      </c>
      <c r="C173" s="4">
        <v>2019</v>
      </c>
      <c r="D173" s="4">
        <v>6</v>
      </c>
      <c r="E173" s="4" t="s">
        <v>15</v>
      </c>
      <c r="F173" s="4" t="s">
        <v>11</v>
      </c>
      <c r="G173" s="4" t="s">
        <v>490</v>
      </c>
      <c r="H173" s="9"/>
    </row>
    <row r="174" ht="18.75" spans="1:8">
      <c r="A174" s="4" t="s">
        <v>495</v>
      </c>
      <c r="B174" s="11" t="s">
        <v>496</v>
      </c>
      <c r="C174" s="4">
        <v>2019</v>
      </c>
      <c r="D174" s="4">
        <v>6</v>
      </c>
      <c r="E174" s="4" t="s">
        <v>15</v>
      </c>
      <c r="F174" s="4" t="s">
        <v>11</v>
      </c>
      <c r="G174" s="4" t="s">
        <v>490</v>
      </c>
      <c r="H174" s="9"/>
    </row>
    <row r="175" ht="37.5" spans="1:8">
      <c r="A175" s="4" t="s">
        <v>497</v>
      </c>
      <c r="B175" s="11" t="s">
        <v>498</v>
      </c>
      <c r="C175" s="4">
        <v>2019</v>
      </c>
      <c r="D175" s="4">
        <v>6</v>
      </c>
      <c r="E175" s="4" t="s">
        <v>15</v>
      </c>
      <c r="F175" s="4" t="s">
        <v>16</v>
      </c>
      <c r="G175" s="4" t="s">
        <v>499</v>
      </c>
      <c r="H175" s="9"/>
    </row>
    <row r="176" ht="37.5" spans="1:8">
      <c r="A176" s="4" t="s">
        <v>500</v>
      </c>
      <c r="B176" s="11" t="s">
        <v>501</v>
      </c>
      <c r="C176" s="4">
        <v>2019</v>
      </c>
      <c r="D176" s="4">
        <v>6</v>
      </c>
      <c r="E176" s="4" t="s">
        <v>15</v>
      </c>
      <c r="F176" s="4" t="s">
        <v>16</v>
      </c>
      <c r="G176" s="4" t="s">
        <v>499</v>
      </c>
      <c r="H176" s="9"/>
    </row>
    <row r="177" ht="37.5" spans="1:8">
      <c r="A177" s="4" t="s">
        <v>502</v>
      </c>
      <c r="B177" s="11" t="s">
        <v>503</v>
      </c>
      <c r="C177" s="4">
        <v>2019</v>
      </c>
      <c r="D177" s="4">
        <v>6</v>
      </c>
      <c r="E177" s="4" t="s">
        <v>15</v>
      </c>
      <c r="F177" s="4" t="s">
        <v>16</v>
      </c>
      <c r="G177" s="4" t="s">
        <v>499</v>
      </c>
      <c r="H177" s="9"/>
    </row>
    <row r="178" ht="37.5" spans="1:8">
      <c r="A178" s="4" t="s">
        <v>504</v>
      </c>
      <c r="B178" s="11" t="s">
        <v>505</v>
      </c>
      <c r="C178" s="4">
        <v>2019</v>
      </c>
      <c r="D178" s="4">
        <v>6</v>
      </c>
      <c r="E178" s="4" t="s">
        <v>15</v>
      </c>
      <c r="F178" s="4" t="s">
        <v>16</v>
      </c>
      <c r="G178" s="4" t="s">
        <v>499</v>
      </c>
      <c r="H178" s="9"/>
    </row>
    <row r="179" ht="37.5" spans="1:8">
      <c r="A179" s="4" t="s">
        <v>506</v>
      </c>
      <c r="B179" s="11" t="s">
        <v>507</v>
      </c>
      <c r="C179" s="4">
        <v>2019</v>
      </c>
      <c r="D179" s="4">
        <v>6</v>
      </c>
      <c r="E179" s="4" t="s">
        <v>15</v>
      </c>
      <c r="F179" s="4" t="s">
        <v>16</v>
      </c>
      <c r="G179" s="4" t="s">
        <v>499</v>
      </c>
      <c r="H179" s="9"/>
    </row>
    <row r="180" ht="37.5" spans="1:8">
      <c r="A180" s="4" t="s">
        <v>508</v>
      </c>
      <c r="B180" s="11" t="s">
        <v>509</v>
      </c>
      <c r="C180" s="4">
        <v>2019</v>
      </c>
      <c r="D180" s="4">
        <v>6</v>
      </c>
      <c r="E180" s="4" t="s">
        <v>15</v>
      </c>
      <c r="F180" s="4" t="s">
        <v>16</v>
      </c>
      <c r="G180" s="4" t="s">
        <v>499</v>
      </c>
      <c r="H180" s="9"/>
    </row>
    <row r="181" ht="37.5" spans="1:8">
      <c r="A181" s="4" t="s">
        <v>510</v>
      </c>
      <c r="B181" s="11" t="s">
        <v>511</v>
      </c>
      <c r="C181" s="4">
        <v>2019</v>
      </c>
      <c r="D181" s="4">
        <v>6</v>
      </c>
      <c r="E181" s="4" t="s">
        <v>15</v>
      </c>
      <c r="F181" s="4" t="s">
        <v>11</v>
      </c>
      <c r="G181" s="4" t="s">
        <v>499</v>
      </c>
      <c r="H181" s="9"/>
    </row>
    <row r="182" ht="37.5" spans="1:8">
      <c r="A182" s="4" t="s">
        <v>512</v>
      </c>
      <c r="B182" s="11" t="s">
        <v>513</v>
      </c>
      <c r="C182" s="4">
        <v>2019</v>
      </c>
      <c r="D182" s="4">
        <v>6</v>
      </c>
      <c r="E182" s="4" t="s">
        <v>15</v>
      </c>
      <c r="F182" s="4" t="s">
        <v>11</v>
      </c>
      <c r="G182" s="4" t="s">
        <v>499</v>
      </c>
      <c r="H182" s="9"/>
    </row>
    <row r="183" ht="18.75" spans="1:8">
      <c r="A183" s="4" t="s">
        <v>514</v>
      </c>
      <c r="B183" s="11" t="s">
        <v>515</v>
      </c>
      <c r="C183" s="4">
        <v>2019</v>
      </c>
      <c r="D183" s="4">
        <v>6</v>
      </c>
      <c r="E183" s="4" t="s">
        <v>15</v>
      </c>
      <c r="F183" s="4" t="s">
        <v>11</v>
      </c>
      <c r="G183" s="4" t="s">
        <v>516</v>
      </c>
      <c r="H183" s="9"/>
    </row>
    <row r="184" ht="18.75" spans="1:8">
      <c r="A184" s="4" t="s">
        <v>517</v>
      </c>
      <c r="B184" s="11" t="s">
        <v>518</v>
      </c>
      <c r="C184" s="4">
        <v>2019</v>
      </c>
      <c r="D184" s="4">
        <v>6</v>
      </c>
      <c r="E184" s="4" t="s">
        <v>15</v>
      </c>
      <c r="F184" s="4" t="s">
        <v>11</v>
      </c>
      <c r="G184" s="4" t="s">
        <v>516</v>
      </c>
      <c r="H184" s="9"/>
    </row>
    <row r="185" ht="18.75" spans="1:8">
      <c r="A185" s="4" t="s">
        <v>519</v>
      </c>
      <c r="B185" s="11" t="s">
        <v>520</v>
      </c>
      <c r="C185" s="4">
        <v>2019</v>
      </c>
      <c r="D185" s="4">
        <v>6</v>
      </c>
      <c r="E185" s="4" t="s">
        <v>15</v>
      </c>
      <c r="F185" s="4" t="s">
        <v>16</v>
      </c>
      <c r="G185" s="4" t="s">
        <v>516</v>
      </c>
      <c r="H185" s="9"/>
    </row>
    <row r="186" ht="18.75" spans="1:8">
      <c r="A186" s="4" t="s">
        <v>521</v>
      </c>
      <c r="B186" s="11" t="s">
        <v>522</v>
      </c>
      <c r="C186" s="4">
        <v>2019</v>
      </c>
      <c r="D186" s="4">
        <v>6</v>
      </c>
      <c r="E186" s="4" t="s">
        <v>15</v>
      </c>
      <c r="F186" s="4" t="s">
        <v>16</v>
      </c>
      <c r="G186" s="4" t="s">
        <v>523</v>
      </c>
      <c r="H186" s="9"/>
    </row>
    <row r="187" ht="18.75" spans="1:8">
      <c r="A187" s="4" t="s">
        <v>524</v>
      </c>
      <c r="B187" s="11" t="s">
        <v>525</v>
      </c>
      <c r="C187" s="4">
        <v>2019</v>
      </c>
      <c r="D187" s="4">
        <v>6</v>
      </c>
      <c r="E187" s="4" t="s">
        <v>15</v>
      </c>
      <c r="F187" s="4" t="s">
        <v>16</v>
      </c>
      <c r="G187" s="4" t="s">
        <v>523</v>
      </c>
      <c r="H187" s="9"/>
    </row>
    <row r="188" ht="18.75" spans="1:8">
      <c r="A188" s="4" t="s">
        <v>526</v>
      </c>
      <c r="B188" s="4" t="s">
        <v>527</v>
      </c>
      <c r="C188" s="4">
        <v>2019</v>
      </c>
      <c r="D188" s="4">
        <v>6</v>
      </c>
      <c r="E188" s="4" t="s">
        <v>15</v>
      </c>
      <c r="F188" s="4" t="s">
        <v>16</v>
      </c>
      <c r="G188" s="4" t="s">
        <v>528</v>
      </c>
      <c r="H188" s="9"/>
    </row>
    <row r="189" ht="18.75" spans="1:8">
      <c r="A189" s="4" t="s">
        <v>529</v>
      </c>
      <c r="B189" s="4" t="s">
        <v>530</v>
      </c>
      <c r="C189" s="4">
        <v>2019</v>
      </c>
      <c r="D189" s="4">
        <v>6</v>
      </c>
      <c r="E189" s="4" t="s">
        <v>15</v>
      </c>
      <c r="F189" s="4" t="s">
        <v>11</v>
      </c>
      <c r="G189" s="4" t="s">
        <v>528</v>
      </c>
      <c r="H189" s="9"/>
    </row>
    <row r="190" ht="18.75" spans="1:8">
      <c r="A190" s="4" t="s">
        <v>531</v>
      </c>
      <c r="B190" s="11" t="s">
        <v>532</v>
      </c>
      <c r="C190" s="4">
        <v>2019</v>
      </c>
      <c r="D190" s="4">
        <v>6</v>
      </c>
      <c r="E190" s="4" t="s">
        <v>15</v>
      </c>
      <c r="F190" s="4" t="s">
        <v>16</v>
      </c>
      <c r="G190" s="4" t="s">
        <v>533</v>
      </c>
      <c r="H190" s="9"/>
    </row>
    <row r="191" ht="18.75" spans="1:8">
      <c r="A191" s="4" t="s">
        <v>534</v>
      </c>
      <c r="B191" s="11" t="s">
        <v>535</v>
      </c>
      <c r="C191" s="4">
        <v>2019</v>
      </c>
      <c r="D191" s="4">
        <v>6</v>
      </c>
      <c r="E191" s="4" t="s">
        <v>15</v>
      </c>
      <c r="F191" s="4" t="s">
        <v>16</v>
      </c>
      <c r="G191" s="4" t="s">
        <v>533</v>
      </c>
      <c r="H191" s="9"/>
    </row>
    <row r="192" ht="18.75" spans="1:8">
      <c r="A192" s="4" t="s">
        <v>536</v>
      </c>
      <c r="B192" s="11" t="s">
        <v>537</v>
      </c>
      <c r="C192" s="4">
        <v>2019</v>
      </c>
      <c r="D192" s="4">
        <v>6</v>
      </c>
      <c r="E192" s="4" t="s">
        <v>15</v>
      </c>
      <c r="F192" s="4" t="s">
        <v>16</v>
      </c>
      <c r="G192" s="4" t="s">
        <v>533</v>
      </c>
      <c r="H192" s="9"/>
    </row>
    <row r="193" ht="18.75" spans="1:8">
      <c r="A193" s="4" t="s">
        <v>538</v>
      </c>
      <c r="B193" s="4" t="s">
        <v>539</v>
      </c>
      <c r="C193" s="4">
        <v>2019</v>
      </c>
      <c r="D193" s="4">
        <v>6</v>
      </c>
      <c r="E193" s="4" t="s">
        <v>15</v>
      </c>
      <c r="F193" s="4" t="s">
        <v>11</v>
      </c>
      <c r="G193" s="4" t="s">
        <v>540</v>
      </c>
      <c r="H193" s="9"/>
    </row>
    <row r="194" ht="18.75" spans="1:8">
      <c r="A194" s="4" t="s">
        <v>541</v>
      </c>
      <c r="B194" s="4" t="s">
        <v>542</v>
      </c>
      <c r="C194" s="4">
        <v>2019</v>
      </c>
      <c r="D194" s="4">
        <v>6</v>
      </c>
      <c r="E194" s="4" t="s">
        <v>15</v>
      </c>
      <c r="F194" s="4" t="s">
        <v>11</v>
      </c>
      <c r="G194" s="4" t="s">
        <v>540</v>
      </c>
      <c r="H194" s="9"/>
    </row>
    <row r="195" ht="18.75" spans="1:8">
      <c r="A195" s="4" t="s">
        <v>543</v>
      </c>
      <c r="B195" s="11" t="s">
        <v>544</v>
      </c>
      <c r="C195" s="4">
        <v>2019</v>
      </c>
      <c r="D195" s="4">
        <v>6</v>
      </c>
      <c r="E195" s="4" t="s">
        <v>15</v>
      </c>
      <c r="F195" s="4" t="s">
        <v>16</v>
      </c>
      <c r="G195" s="4" t="s">
        <v>545</v>
      </c>
      <c r="H195" s="9"/>
    </row>
    <row r="196" ht="18.75" spans="1:8">
      <c r="A196" s="4" t="s">
        <v>546</v>
      </c>
      <c r="B196" s="4" t="s">
        <v>547</v>
      </c>
      <c r="C196" s="4">
        <v>2019</v>
      </c>
      <c r="D196" s="4">
        <v>6</v>
      </c>
      <c r="E196" s="4" t="s">
        <v>15</v>
      </c>
      <c r="F196" s="4" t="s">
        <v>16</v>
      </c>
      <c r="G196" s="4" t="s">
        <v>194</v>
      </c>
      <c r="H196" s="9"/>
    </row>
    <row r="197" ht="18.75" spans="1:8">
      <c r="A197" s="4" t="s">
        <v>548</v>
      </c>
      <c r="B197" s="11" t="s">
        <v>549</v>
      </c>
      <c r="C197" s="4">
        <v>2019</v>
      </c>
      <c r="D197" s="4">
        <v>6</v>
      </c>
      <c r="E197" s="4" t="s">
        <v>15</v>
      </c>
      <c r="F197" s="4" t="s">
        <v>16</v>
      </c>
      <c r="G197" s="4" t="s">
        <v>550</v>
      </c>
      <c r="H197" s="9"/>
    </row>
    <row r="198" ht="18.75" spans="1:8">
      <c r="A198" s="4" t="s">
        <v>551</v>
      </c>
      <c r="B198" s="11" t="s">
        <v>552</v>
      </c>
      <c r="C198" s="4">
        <v>2019</v>
      </c>
      <c r="D198" s="4">
        <v>6</v>
      </c>
      <c r="E198" s="4" t="s">
        <v>15</v>
      </c>
      <c r="F198" s="4" t="s">
        <v>11</v>
      </c>
      <c r="G198" s="4" t="s">
        <v>550</v>
      </c>
      <c r="H198" s="9"/>
    </row>
    <row r="199" ht="18.75" spans="1:8">
      <c r="A199" s="4" t="s">
        <v>553</v>
      </c>
      <c r="B199" s="11" t="s">
        <v>554</v>
      </c>
      <c r="C199" s="4">
        <v>2019</v>
      </c>
      <c r="D199" s="4">
        <v>6</v>
      </c>
      <c r="E199" s="4" t="s">
        <v>15</v>
      </c>
      <c r="F199" s="4" t="s">
        <v>11</v>
      </c>
      <c r="G199" s="4" t="s">
        <v>550</v>
      </c>
      <c r="H199" s="9"/>
    </row>
    <row r="200" ht="37.5" spans="1:8">
      <c r="A200" s="4" t="s">
        <v>555</v>
      </c>
      <c r="B200" s="11" t="s">
        <v>556</v>
      </c>
      <c r="C200" s="4">
        <v>2019</v>
      </c>
      <c r="D200" s="4">
        <v>6</v>
      </c>
      <c r="E200" s="4" t="s">
        <v>15</v>
      </c>
      <c r="F200" s="4" t="s">
        <v>11</v>
      </c>
      <c r="G200" s="4" t="s">
        <v>557</v>
      </c>
      <c r="H200" s="9"/>
    </row>
    <row r="201" ht="37.5" spans="1:8">
      <c r="A201" s="4" t="s">
        <v>558</v>
      </c>
      <c r="B201" s="11" t="s">
        <v>559</v>
      </c>
      <c r="C201" s="4">
        <v>2019</v>
      </c>
      <c r="D201" s="4">
        <v>6</v>
      </c>
      <c r="E201" s="4" t="s">
        <v>15</v>
      </c>
      <c r="F201" s="4" t="s">
        <v>11</v>
      </c>
      <c r="G201" s="4" t="s">
        <v>557</v>
      </c>
      <c r="H201" s="9"/>
    </row>
    <row r="202" ht="37.5" spans="1:8">
      <c r="A202" s="4" t="s">
        <v>560</v>
      </c>
      <c r="B202" s="11" t="s">
        <v>561</v>
      </c>
      <c r="C202" s="4">
        <v>2019</v>
      </c>
      <c r="D202" s="4">
        <v>6</v>
      </c>
      <c r="E202" s="4" t="s">
        <v>15</v>
      </c>
      <c r="F202" s="4" t="s">
        <v>16</v>
      </c>
      <c r="G202" s="4" t="s">
        <v>557</v>
      </c>
      <c r="H202" s="9"/>
    </row>
    <row r="203" ht="37.5" spans="1:8">
      <c r="A203" s="4" t="s">
        <v>562</v>
      </c>
      <c r="B203" s="11" t="s">
        <v>563</v>
      </c>
      <c r="C203" s="4">
        <v>2019</v>
      </c>
      <c r="D203" s="4">
        <v>6</v>
      </c>
      <c r="E203" s="4" t="s">
        <v>15</v>
      </c>
      <c r="F203" s="4" t="s">
        <v>11</v>
      </c>
      <c r="G203" s="4" t="s">
        <v>557</v>
      </c>
      <c r="H203" s="9"/>
    </row>
    <row r="204" ht="18.75" spans="1:8">
      <c r="A204" s="4" t="s">
        <v>564</v>
      </c>
      <c r="B204" s="11" t="s">
        <v>565</v>
      </c>
      <c r="C204" s="4">
        <v>2019</v>
      </c>
      <c r="D204" s="4">
        <v>6</v>
      </c>
      <c r="E204" s="4" t="s">
        <v>15</v>
      </c>
      <c r="F204" s="4" t="s">
        <v>11</v>
      </c>
      <c r="G204" s="4" t="s">
        <v>566</v>
      </c>
      <c r="H204" s="9"/>
    </row>
    <row r="205" ht="18.75" spans="1:8">
      <c r="A205" s="4" t="s">
        <v>567</v>
      </c>
      <c r="B205" s="11" t="s">
        <v>568</v>
      </c>
      <c r="C205" s="4">
        <v>2019</v>
      </c>
      <c r="D205" s="4">
        <v>6</v>
      </c>
      <c r="E205" s="4" t="s">
        <v>15</v>
      </c>
      <c r="F205" s="4" t="s">
        <v>11</v>
      </c>
      <c r="G205" s="4" t="s">
        <v>566</v>
      </c>
      <c r="H205" s="9"/>
    </row>
    <row r="206" ht="18.75" spans="1:8">
      <c r="A206" s="4" t="s">
        <v>569</v>
      </c>
      <c r="B206" s="11" t="s">
        <v>570</v>
      </c>
      <c r="C206" s="4">
        <v>2019</v>
      </c>
      <c r="D206" s="4">
        <v>6</v>
      </c>
      <c r="E206" s="4" t="s">
        <v>15</v>
      </c>
      <c r="F206" s="4" t="s">
        <v>11</v>
      </c>
      <c r="G206" s="4" t="s">
        <v>566</v>
      </c>
      <c r="H206" s="9"/>
    </row>
    <row r="207" ht="18.75" spans="1:8">
      <c r="A207" s="4" t="s">
        <v>571</v>
      </c>
      <c r="B207" s="11" t="s">
        <v>572</v>
      </c>
      <c r="C207" s="4">
        <v>2019</v>
      </c>
      <c r="D207" s="4">
        <v>6</v>
      </c>
      <c r="E207" s="4" t="s">
        <v>15</v>
      </c>
      <c r="F207" s="4" t="s">
        <v>16</v>
      </c>
      <c r="G207" s="4" t="s">
        <v>566</v>
      </c>
      <c r="H207" s="9"/>
    </row>
    <row r="208" ht="37.5" spans="1:8">
      <c r="A208" s="4" t="s">
        <v>573</v>
      </c>
      <c r="B208" s="11" t="s">
        <v>574</v>
      </c>
      <c r="C208" s="4">
        <v>2019</v>
      </c>
      <c r="D208" s="4">
        <v>6</v>
      </c>
      <c r="E208" s="4" t="s">
        <v>15</v>
      </c>
      <c r="F208" s="4" t="s">
        <v>16</v>
      </c>
      <c r="G208" s="4" t="s">
        <v>575</v>
      </c>
      <c r="H208" s="9"/>
    </row>
    <row r="209" ht="37.5" spans="1:8">
      <c r="A209" s="4" t="s">
        <v>576</v>
      </c>
      <c r="B209" s="11" t="s">
        <v>577</v>
      </c>
      <c r="C209" s="4">
        <v>2019</v>
      </c>
      <c r="D209" s="4">
        <v>6</v>
      </c>
      <c r="E209" s="4" t="s">
        <v>15</v>
      </c>
      <c r="F209" s="4" t="s">
        <v>11</v>
      </c>
      <c r="G209" s="4" t="s">
        <v>575</v>
      </c>
      <c r="H209" s="9"/>
    </row>
    <row r="210" ht="18.75" spans="1:8">
      <c r="A210" s="4" t="s">
        <v>578</v>
      </c>
      <c r="B210" s="11" t="s">
        <v>579</v>
      </c>
      <c r="C210" s="4">
        <v>2019</v>
      </c>
      <c r="D210" s="4">
        <v>6</v>
      </c>
      <c r="E210" s="4" t="s">
        <v>15</v>
      </c>
      <c r="F210" s="4" t="s">
        <v>11</v>
      </c>
      <c r="G210" s="4" t="s">
        <v>580</v>
      </c>
      <c r="H210" s="9"/>
    </row>
    <row r="211" ht="18.75" spans="1:8">
      <c r="A211" s="4" t="s">
        <v>581</v>
      </c>
      <c r="B211" s="11" t="s">
        <v>582</v>
      </c>
      <c r="C211" s="4">
        <v>2019</v>
      </c>
      <c r="D211" s="4">
        <v>6</v>
      </c>
      <c r="E211" s="4" t="s">
        <v>15</v>
      </c>
      <c r="F211" s="4" t="s">
        <v>11</v>
      </c>
      <c r="G211" s="4" t="s">
        <v>580</v>
      </c>
      <c r="H211" s="9"/>
    </row>
    <row r="212" ht="18.75" spans="1:8">
      <c r="A212" s="4" t="s">
        <v>583</v>
      </c>
      <c r="B212" s="11" t="s">
        <v>584</v>
      </c>
      <c r="C212" s="4">
        <v>2019</v>
      </c>
      <c r="D212" s="4">
        <v>6</v>
      </c>
      <c r="E212" s="4" t="s">
        <v>15</v>
      </c>
      <c r="F212" s="4" t="s">
        <v>11</v>
      </c>
      <c r="G212" s="4" t="s">
        <v>585</v>
      </c>
      <c r="H212" s="9"/>
    </row>
    <row r="213" ht="18.75" spans="1:8">
      <c r="A213" s="4" t="s">
        <v>586</v>
      </c>
      <c r="B213" s="11" t="s">
        <v>587</v>
      </c>
      <c r="C213" s="4">
        <v>2019</v>
      </c>
      <c r="D213" s="4">
        <v>6</v>
      </c>
      <c r="E213" s="4" t="s">
        <v>15</v>
      </c>
      <c r="F213" s="4" t="s">
        <v>16</v>
      </c>
      <c r="G213" s="4" t="s">
        <v>585</v>
      </c>
      <c r="H213" s="9"/>
    </row>
    <row r="214" ht="18.75" spans="1:8">
      <c r="A214" s="4" t="s">
        <v>588</v>
      </c>
      <c r="B214" s="11" t="s">
        <v>589</v>
      </c>
      <c r="C214" s="4">
        <v>2019</v>
      </c>
      <c r="D214" s="4">
        <v>6</v>
      </c>
      <c r="E214" s="4" t="s">
        <v>15</v>
      </c>
      <c r="F214" s="4" t="s">
        <v>11</v>
      </c>
      <c r="G214" s="4" t="s">
        <v>585</v>
      </c>
      <c r="H214" s="9"/>
    </row>
    <row r="215" ht="18.75" spans="1:8">
      <c r="A215" s="4" t="s">
        <v>590</v>
      </c>
      <c r="B215" s="11" t="s">
        <v>591</v>
      </c>
      <c r="C215" s="4">
        <v>2019</v>
      </c>
      <c r="D215" s="4">
        <v>6</v>
      </c>
      <c r="E215" s="4" t="s">
        <v>15</v>
      </c>
      <c r="F215" s="4" t="s">
        <v>11</v>
      </c>
      <c r="G215" s="4" t="s">
        <v>585</v>
      </c>
      <c r="H215" s="9"/>
    </row>
    <row r="216" ht="18.75" spans="1:8">
      <c r="A216" s="4" t="s">
        <v>592</v>
      </c>
      <c r="B216" s="11" t="s">
        <v>593</v>
      </c>
      <c r="C216" s="4">
        <v>2019</v>
      </c>
      <c r="D216" s="4">
        <v>6</v>
      </c>
      <c r="E216" s="4" t="s">
        <v>15</v>
      </c>
      <c r="F216" s="4" t="s">
        <v>11</v>
      </c>
      <c r="G216" s="4" t="s">
        <v>585</v>
      </c>
      <c r="H216" s="9"/>
    </row>
    <row r="217" ht="18.75" spans="1:8">
      <c r="A217" s="4" t="s">
        <v>594</v>
      </c>
      <c r="B217" s="11" t="s">
        <v>595</v>
      </c>
      <c r="C217" s="4">
        <v>2019</v>
      </c>
      <c r="D217" s="4">
        <v>6</v>
      </c>
      <c r="E217" s="4" t="s">
        <v>15</v>
      </c>
      <c r="F217" s="4" t="s">
        <v>16</v>
      </c>
      <c r="G217" s="4" t="s">
        <v>585</v>
      </c>
      <c r="H217" s="9"/>
    </row>
    <row r="218" ht="18.75" spans="1:8">
      <c r="A218" s="4" t="s">
        <v>596</v>
      </c>
      <c r="B218" s="11" t="s">
        <v>597</v>
      </c>
      <c r="C218" s="4">
        <v>2019</v>
      </c>
      <c r="D218" s="4">
        <v>6</v>
      </c>
      <c r="E218" s="4" t="s">
        <v>15</v>
      </c>
      <c r="F218" s="4" t="s">
        <v>16</v>
      </c>
      <c r="G218" s="4" t="s">
        <v>585</v>
      </c>
      <c r="H218" s="9"/>
    </row>
    <row r="219" ht="18.75" spans="1:8">
      <c r="A219" s="4" t="s">
        <v>578</v>
      </c>
      <c r="B219" s="11" t="s">
        <v>579</v>
      </c>
      <c r="C219" s="4">
        <v>2019</v>
      </c>
      <c r="D219" s="4">
        <v>6</v>
      </c>
      <c r="E219" s="4" t="s">
        <v>15</v>
      </c>
      <c r="F219" s="4" t="s">
        <v>11</v>
      </c>
      <c r="G219" s="4" t="s">
        <v>580</v>
      </c>
      <c r="H219" s="9"/>
    </row>
    <row r="220" ht="18.75" spans="1:8">
      <c r="A220" s="4" t="s">
        <v>581</v>
      </c>
      <c r="B220" s="11" t="s">
        <v>582</v>
      </c>
      <c r="C220" s="4">
        <v>2019</v>
      </c>
      <c r="D220" s="4">
        <v>6</v>
      </c>
      <c r="E220" s="4" t="s">
        <v>15</v>
      </c>
      <c r="F220" s="4" t="s">
        <v>11</v>
      </c>
      <c r="G220" s="4" t="s">
        <v>580</v>
      </c>
      <c r="H220" s="9"/>
    </row>
    <row r="221" ht="18.75" spans="1:8">
      <c r="A221" s="4" t="s">
        <v>598</v>
      </c>
      <c r="B221" s="11" t="s">
        <v>599</v>
      </c>
      <c r="C221" s="4">
        <v>2019</v>
      </c>
      <c r="D221" s="4">
        <v>6</v>
      </c>
      <c r="E221" s="4" t="s">
        <v>15</v>
      </c>
      <c r="F221" s="4" t="s">
        <v>16</v>
      </c>
      <c r="G221" s="4" t="s">
        <v>600</v>
      </c>
      <c r="H221" s="9"/>
    </row>
    <row r="222" ht="18.75" spans="1:8">
      <c r="A222" s="4" t="s">
        <v>601</v>
      </c>
      <c r="B222" s="11" t="s">
        <v>602</v>
      </c>
      <c r="C222" s="4">
        <v>2019</v>
      </c>
      <c r="D222" s="4">
        <v>6</v>
      </c>
      <c r="E222" s="4" t="s">
        <v>15</v>
      </c>
      <c r="F222" s="4" t="s">
        <v>16</v>
      </c>
      <c r="G222" s="4" t="s">
        <v>600</v>
      </c>
      <c r="H222" s="9"/>
    </row>
    <row r="223" ht="18.75" spans="1:8">
      <c r="A223" s="4" t="s">
        <v>603</v>
      </c>
      <c r="B223" s="11" t="s">
        <v>604</v>
      </c>
      <c r="C223" s="4">
        <v>2019</v>
      </c>
      <c r="D223" s="4">
        <v>6</v>
      </c>
      <c r="E223" s="4" t="s">
        <v>15</v>
      </c>
      <c r="F223" s="4" t="s">
        <v>11</v>
      </c>
      <c r="G223" s="4" t="s">
        <v>600</v>
      </c>
      <c r="H223" s="9"/>
    </row>
    <row r="224" ht="18.75" spans="1:8">
      <c r="A224" s="4" t="s">
        <v>605</v>
      </c>
      <c r="B224" s="11" t="s">
        <v>606</v>
      </c>
      <c r="C224" s="4">
        <v>2019</v>
      </c>
      <c r="D224" s="4">
        <v>6</v>
      </c>
      <c r="E224" s="4" t="s">
        <v>15</v>
      </c>
      <c r="F224" s="4" t="s">
        <v>11</v>
      </c>
      <c r="G224" s="4" t="s">
        <v>600</v>
      </c>
      <c r="H224" s="9"/>
    </row>
    <row r="225" ht="18.75" spans="1:8">
      <c r="A225" s="4" t="s">
        <v>607</v>
      </c>
      <c r="B225" s="11" t="s">
        <v>608</v>
      </c>
      <c r="C225" s="4">
        <v>2019</v>
      </c>
      <c r="D225" s="4">
        <v>6</v>
      </c>
      <c r="E225" s="4" t="s">
        <v>15</v>
      </c>
      <c r="F225" s="4" t="s">
        <v>11</v>
      </c>
      <c r="G225" s="4" t="s">
        <v>600</v>
      </c>
      <c r="H225" s="9"/>
    </row>
    <row r="226" ht="18.75" spans="1:8">
      <c r="A226" s="4" t="s">
        <v>609</v>
      </c>
      <c r="B226" s="11" t="s">
        <v>610</v>
      </c>
      <c r="C226" s="4">
        <v>2019</v>
      </c>
      <c r="D226" s="4">
        <v>6</v>
      </c>
      <c r="E226" s="4" t="s">
        <v>15</v>
      </c>
      <c r="F226" s="4" t="s">
        <v>16</v>
      </c>
      <c r="G226" s="4" t="s">
        <v>600</v>
      </c>
      <c r="H226" s="9"/>
    </row>
    <row r="227" ht="18.75" spans="1:8">
      <c r="A227" s="4" t="s">
        <v>611</v>
      </c>
      <c r="B227" s="11" t="s">
        <v>612</v>
      </c>
      <c r="C227" s="4">
        <v>2019</v>
      </c>
      <c r="D227" s="4">
        <v>6</v>
      </c>
      <c r="E227" s="4" t="s">
        <v>15</v>
      </c>
      <c r="F227" s="4" t="s">
        <v>11</v>
      </c>
      <c r="G227" s="4" t="s">
        <v>613</v>
      </c>
      <c r="H227" s="9"/>
    </row>
    <row r="228" ht="18.75" spans="1:8">
      <c r="A228" s="4" t="s">
        <v>614</v>
      </c>
      <c r="B228" s="11" t="s">
        <v>615</v>
      </c>
      <c r="C228" s="4">
        <v>2019</v>
      </c>
      <c r="D228" s="4">
        <v>6</v>
      </c>
      <c r="E228" s="4" t="s">
        <v>15</v>
      </c>
      <c r="F228" s="4" t="s">
        <v>16</v>
      </c>
      <c r="G228" s="4" t="s">
        <v>616</v>
      </c>
      <c r="H228" s="9"/>
    </row>
    <row r="229" ht="18.75" spans="1:8">
      <c r="A229" s="4" t="s">
        <v>617</v>
      </c>
      <c r="B229" s="11" t="s">
        <v>618</v>
      </c>
      <c r="C229" s="4">
        <v>2019</v>
      </c>
      <c r="D229" s="4">
        <v>6</v>
      </c>
      <c r="E229" s="4" t="s">
        <v>15</v>
      </c>
      <c r="F229" s="4" t="s">
        <v>16</v>
      </c>
      <c r="G229" s="4" t="s">
        <v>616</v>
      </c>
      <c r="H229" s="9"/>
    </row>
    <row r="230" ht="18.75" spans="1:8">
      <c r="A230" s="4" t="s">
        <v>619</v>
      </c>
      <c r="B230" s="11" t="s">
        <v>620</v>
      </c>
      <c r="C230" s="4">
        <v>2019</v>
      </c>
      <c r="D230" s="4">
        <v>6</v>
      </c>
      <c r="E230" s="4" t="s">
        <v>15</v>
      </c>
      <c r="F230" s="4" t="s">
        <v>16</v>
      </c>
      <c r="G230" s="4" t="s">
        <v>616</v>
      </c>
      <c r="H230" s="9"/>
    </row>
    <row r="231" ht="37.5" spans="1:8">
      <c r="A231" s="4" t="s">
        <v>621</v>
      </c>
      <c r="B231" s="11" t="s">
        <v>622</v>
      </c>
      <c r="C231" s="4">
        <v>2019</v>
      </c>
      <c r="D231" s="4">
        <v>6</v>
      </c>
      <c r="E231" s="4" t="s">
        <v>15</v>
      </c>
      <c r="F231" s="4" t="s">
        <v>16</v>
      </c>
      <c r="G231" s="4" t="s">
        <v>623</v>
      </c>
      <c r="H231" s="9"/>
    </row>
    <row r="232" ht="37.5" spans="1:8">
      <c r="A232" s="4" t="s">
        <v>624</v>
      </c>
      <c r="B232" s="11" t="s">
        <v>625</v>
      </c>
      <c r="C232" s="4">
        <v>2019</v>
      </c>
      <c r="D232" s="4">
        <v>6</v>
      </c>
      <c r="E232" s="4" t="s">
        <v>15</v>
      </c>
      <c r="F232" s="4" t="s">
        <v>11</v>
      </c>
      <c r="G232" s="4" t="s">
        <v>623</v>
      </c>
      <c r="H232" s="9"/>
    </row>
    <row r="233" ht="18.75" spans="1:8">
      <c r="A233" s="4" t="s">
        <v>626</v>
      </c>
      <c r="B233" s="11" t="s">
        <v>627</v>
      </c>
      <c r="C233" s="4">
        <v>2019</v>
      </c>
      <c r="D233" s="4">
        <v>6</v>
      </c>
      <c r="E233" s="4" t="s">
        <v>15</v>
      </c>
      <c r="F233" s="4" t="s">
        <v>11</v>
      </c>
      <c r="G233" s="4" t="s">
        <v>628</v>
      </c>
      <c r="H233" s="9"/>
    </row>
    <row r="234" ht="18.75" spans="1:8">
      <c r="A234" s="4" t="s">
        <v>629</v>
      </c>
      <c r="B234" s="4" t="s">
        <v>630</v>
      </c>
      <c r="C234" s="4">
        <v>2019</v>
      </c>
      <c r="D234" s="4">
        <v>6</v>
      </c>
      <c r="E234" s="4" t="s">
        <v>15</v>
      </c>
      <c r="F234" s="4" t="s">
        <v>16</v>
      </c>
      <c r="G234" s="4" t="s">
        <v>631</v>
      </c>
      <c r="H234" s="9"/>
    </row>
    <row r="235" ht="18.75" spans="1:8">
      <c r="A235" s="4" t="s">
        <v>632</v>
      </c>
      <c r="B235" s="4" t="s">
        <v>633</v>
      </c>
      <c r="C235" s="4">
        <v>2019</v>
      </c>
      <c r="D235" s="4">
        <v>6</v>
      </c>
      <c r="E235" s="4" t="s">
        <v>15</v>
      </c>
      <c r="F235" s="4" t="s">
        <v>11</v>
      </c>
      <c r="G235" s="4" t="s">
        <v>631</v>
      </c>
      <c r="H235" s="9"/>
    </row>
    <row r="236" ht="18.75" spans="1:8">
      <c r="A236" s="4" t="s">
        <v>634</v>
      </c>
      <c r="B236" s="11" t="s">
        <v>635</v>
      </c>
      <c r="C236" s="4">
        <v>2019</v>
      </c>
      <c r="D236" s="4">
        <v>6</v>
      </c>
      <c r="E236" s="4" t="s">
        <v>15</v>
      </c>
      <c r="F236" s="4" t="s">
        <v>16</v>
      </c>
      <c r="G236" s="4" t="s">
        <v>631</v>
      </c>
      <c r="H236" s="9"/>
    </row>
    <row r="237" ht="18.75" spans="1:8">
      <c r="A237" s="4" t="s">
        <v>636</v>
      </c>
      <c r="B237" s="4" t="s">
        <v>637</v>
      </c>
      <c r="C237" s="4">
        <v>2019</v>
      </c>
      <c r="D237" s="4">
        <v>6</v>
      </c>
      <c r="E237" s="4" t="s">
        <v>15</v>
      </c>
      <c r="F237" s="4" t="s">
        <v>11</v>
      </c>
      <c r="G237" s="4" t="s">
        <v>631</v>
      </c>
      <c r="H237" s="9"/>
    </row>
    <row r="238" ht="18.75" spans="1:8">
      <c r="A238" s="4" t="s">
        <v>638</v>
      </c>
      <c r="B238" s="11" t="s">
        <v>639</v>
      </c>
      <c r="C238" s="4">
        <v>2019</v>
      </c>
      <c r="D238" s="4">
        <v>6</v>
      </c>
      <c r="E238" s="4" t="s">
        <v>15</v>
      </c>
      <c r="F238" s="4" t="s">
        <v>16</v>
      </c>
      <c r="G238" s="4" t="s">
        <v>640</v>
      </c>
      <c r="H238" s="9"/>
    </row>
    <row r="239" ht="18.75" spans="1:8">
      <c r="A239" s="4" t="s">
        <v>641</v>
      </c>
      <c r="B239" s="4" t="s">
        <v>642</v>
      </c>
      <c r="C239" s="4">
        <v>2019</v>
      </c>
      <c r="D239" s="4">
        <v>6</v>
      </c>
      <c r="E239" s="4" t="s">
        <v>15</v>
      </c>
      <c r="F239" s="4" t="s">
        <v>11</v>
      </c>
      <c r="G239" s="4" t="s">
        <v>643</v>
      </c>
      <c r="H239" s="9"/>
    </row>
    <row r="240" ht="18.75" spans="1:8">
      <c r="A240" s="4" t="s">
        <v>644</v>
      </c>
      <c r="B240" s="4" t="s">
        <v>645</v>
      </c>
      <c r="C240" s="4">
        <v>2019</v>
      </c>
      <c r="D240" s="4">
        <v>6</v>
      </c>
      <c r="E240" s="4" t="s">
        <v>15</v>
      </c>
      <c r="F240" s="4" t="s">
        <v>16</v>
      </c>
      <c r="G240" s="4" t="s">
        <v>643</v>
      </c>
      <c r="H240" s="9"/>
    </row>
    <row r="241" ht="18.75" spans="1:8">
      <c r="A241" s="4" t="s">
        <v>646</v>
      </c>
      <c r="B241" s="4" t="s">
        <v>647</v>
      </c>
      <c r="C241" s="4">
        <v>2019</v>
      </c>
      <c r="D241" s="4">
        <v>6</v>
      </c>
      <c r="E241" s="4" t="s">
        <v>15</v>
      </c>
      <c r="F241" s="4" t="s">
        <v>16</v>
      </c>
      <c r="G241" s="4" t="s">
        <v>643</v>
      </c>
      <c r="H241" s="9"/>
    </row>
    <row r="242" ht="18.75" spans="1:8">
      <c r="A242" s="4" t="s">
        <v>648</v>
      </c>
      <c r="B242" s="4" t="s">
        <v>649</v>
      </c>
      <c r="C242" s="4">
        <v>2019</v>
      </c>
      <c r="D242" s="4">
        <v>6</v>
      </c>
      <c r="E242" s="4" t="s">
        <v>15</v>
      </c>
      <c r="F242" s="4" t="s">
        <v>16</v>
      </c>
      <c r="G242" s="4" t="s">
        <v>643</v>
      </c>
      <c r="H242" s="9"/>
    </row>
    <row r="243" ht="37.5" spans="1:8">
      <c r="A243" s="4" t="s">
        <v>650</v>
      </c>
      <c r="B243" s="4" t="s">
        <v>651</v>
      </c>
      <c r="C243" s="4">
        <v>2019</v>
      </c>
      <c r="D243" s="4">
        <v>6</v>
      </c>
      <c r="E243" s="4" t="s">
        <v>15</v>
      </c>
      <c r="F243" s="4" t="s">
        <v>11</v>
      </c>
      <c r="G243" s="4" t="s">
        <v>652</v>
      </c>
      <c r="H243" s="9"/>
    </row>
    <row r="244" ht="37.5" spans="1:8">
      <c r="A244" s="4" t="s">
        <v>653</v>
      </c>
      <c r="B244" s="4" t="s">
        <v>654</v>
      </c>
      <c r="C244" s="4">
        <v>2019</v>
      </c>
      <c r="D244" s="4">
        <v>6</v>
      </c>
      <c r="E244" s="4" t="s">
        <v>15</v>
      </c>
      <c r="F244" s="4" t="s">
        <v>11</v>
      </c>
      <c r="G244" s="4" t="s">
        <v>652</v>
      </c>
      <c r="H244" s="9"/>
    </row>
    <row r="245" ht="37.5" spans="1:8">
      <c r="A245" s="4" t="s">
        <v>655</v>
      </c>
      <c r="B245" s="4" t="s">
        <v>656</v>
      </c>
      <c r="C245" s="4">
        <v>2019</v>
      </c>
      <c r="D245" s="4">
        <v>6</v>
      </c>
      <c r="E245" s="4" t="s">
        <v>15</v>
      </c>
      <c r="F245" s="4" t="s">
        <v>16</v>
      </c>
      <c r="G245" s="4" t="s">
        <v>652</v>
      </c>
      <c r="H245" s="9"/>
    </row>
    <row r="246" ht="37.5" spans="1:8">
      <c r="A246" s="4" t="s">
        <v>657</v>
      </c>
      <c r="B246" s="4" t="s">
        <v>658</v>
      </c>
      <c r="C246" s="4">
        <v>2019</v>
      </c>
      <c r="D246" s="4">
        <v>6</v>
      </c>
      <c r="E246" s="4" t="s">
        <v>15</v>
      </c>
      <c r="F246" s="4" t="s">
        <v>11</v>
      </c>
      <c r="G246" s="4" t="s">
        <v>652</v>
      </c>
      <c r="H246" s="9"/>
    </row>
    <row r="247" ht="37.5" spans="1:8">
      <c r="A247" s="4" t="s">
        <v>659</v>
      </c>
      <c r="B247" s="4" t="s">
        <v>660</v>
      </c>
      <c r="C247" s="4">
        <v>2019</v>
      </c>
      <c r="D247" s="4">
        <v>6</v>
      </c>
      <c r="E247" s="4" t="s">
        <v>15</v>
      </c>
      <c r="F247" s="4" t="s">
        <v>11</v>
      </c>
      <c r="G247" s="4" t="s">
        <v>652</v>
      </c>
      <c r="H247" s="9"/>
    </row>
    <row r="248" ht="37.5" spans="1:8">
      <c r="A248" s="4" t="s">
        <v>661</v>
      </c>
      <c r="B248" s="4" t="s">
        <v>662</v>
      </c>
      <c r="C248" s="4">
        <v>2019</v>
      </c>
      <c r="D248" s="4">
        <v>6</v>
      </c>
      <c r="E248" s="4" t="s">
        <v>15</v>
      </c>
      <c r="F248" s="4" t="s">
        <v>11</v>
      </c>
      <c r="G248" s="4" t="s">
        <v>652</v>
      </c>
      <c r="H248" s="9"/>
    </row>
    <row r="249" ht="37.5" spans="1:8">
      <c r="A249" s="4" t="s">
        <v>663</v>
      </c>
      <c r="B249" s="4" t="s">
        <v>664</v>
      </c>
      <c r="C249" s="4">
        <v>2019</v>
      </c>
      <c r="D249" s="4">
        <v>6</v>
      </c>
      <c r="E249" s="4" t="s">
        <v>15</v>
      </c>
      <c r="F249" s="4" t="s">
        <v>11</v>
      </c>
      <c r="G249" s="4" t="s">
        <v>652</v>
      </c>
      <c r="H249" s="9"/>
    </row>
    <row r="250" ht="37.5" spans="1:8">
      <c r="A250" s="4" t="s">
        <v>665</v>
      </c>
      <c r="B250" s="4" t="s">
        <v>666</v>
      </c>
      <c r="C250" s="4">
        <v>2019</v>
      </c>
      <c r="D250" s="4">
        <v>6</v>
      </c>
      <c r="E250" s="4" t="s">
        <v>15</v>
      </c>
      <c r="F250" s="4" t="s">
        <v>11</v>
      </c>
      <c r="G250" s="4" t="s">
        <v>652</v>
      </c>
      <c r="H250" s="9"/>
    </row>
    <row r="251" ht="37.5" spans="1:8">
      <c r="A251" s="4" t="s">
        <v>667</v>
      </c>
      <c r="B251" s="4" t="s">
        <v>668</v>
      </c>
      <c r="C251" s="4">
        <v>2019</v>
      </c>
      <c r="D251" s="4">
        <v>6</v>
      </c>
      <c r="E251" s="4" t="s">
        <v>15</v>
      </c>
      <c r="F251" s="4" t="s">
        <v>11</v>
      </c>
      <c r="G251" s="4" t="s">
        <v>652</v>
      </c>
      <c r="H251" s="9"/>
    </row>
    <row r="252" ht="18.75" spans="1:8">
      <c r="A252" s="4" t="s">
        <v>641</v>
      </c>
      <c r="B252" s="4" t="s">
        <v>642</v>
      </c>
      <c r="C252" s="4">
        <v>2019</v>
      </c>
      <c r="D252" s="4">
        <v>6</v>
      </c>
      <c r="E252" s="4" t="s">
        <v>15</v>
      </c>
      <c r="F252" s="4" t="s">
        <v>11</v>
      </c>
      <c r="G252" s="4" t="s">
        <v>643</v>
      </c>
      <c r="H252" s="9"/>
    </row>
    <row r="253" ht="18.75" spans="1:8">
      <c r="A253" s="4" t="s">
        <v>644</v>
      </c>
      <c r="B253" s="4" t="s">
        <v>645</v>
      </c>
      <c r="C253" s="4">
        <v>2019</v>
      </c>
      <c r="D253" s="4">
        <v>6</v>
      </c>
      <c r="E253" s="4" t="s">
        <v>15</v>
      </c>
      <c r="F253" s="4" t="s">
        <v>16</v>
      </c>
      <c r="G253" s="4" t="s">
        <v>643</v>
      </c>
      <c r="H253" s="9"/>
    </row>
    <row r="254" ht="18.75" spans="1:8">
      <c r="A254" s="4" t="s">
        <v>646</v>
      </c>
      <c r="B254" s="4" t="s">
        <v>647</v>
      </c>
      <c r="C254" s="4">
        <v>2019</v>
      </c>
      <c r="D254" s="4">
        <v>6</v>
      </c>
      <c r="E254" s="4" t="s">
        <v>15</v>
      </c>
      <c r="F254" s="4" t="s">
        <v>16</v>
      </c>
      <c r="G254" s="4" t="s">
        <v>643</v>
      </c>
      <c r="H254" s="9"/>
    </row>
    <row r="255" ht="18.75" spans="1:8">
      <c r="A255" s="4" t="s">
        <v>648</v>
      </c>
      <c r="B255" s="4" t="s">
        <v>649</v>
      </c>
      <c r="C255" s="4">
        <v>2019</v>
      </c>
      <c r="D255" s="4">
        <v>6</v>
      </c>
      <c r="E255" s="4" t="s">
        <v>15</v>
      </c>
      <c r="F255" s="4" t="s">
        <v>16</v>
      </c>
      <c r="G255" s="4" t="s">
        <v>643</v>
      </c>
      <c r="H255" s="9"/>
    </row>
    <row r="256" ht="18.75" spans="1:8">
      <c r="A256" s="4" t="s">
        <v>669</v>
      </c>
      <c r="B256" s="11" t="s">
        <v>670</v>
      </c>
      <c r="C256" s="4">
        <v>2019</v>
      </c>
      <c r="D256" s="4">
        <v>6</v>
      </c>
      <c r="E256" s="4" t="s">
        <v>15</v>
      </c>
      <c r="F256" s="4" t="s">
        <v>11</v>
      </c>
      <c r="G256" s="4" t="s">
        <v>671</v>
      </c>
      <c r="H256" s="9"/>
    </row>
    <row r="257" ht="18.75" spans="1:8">
      <c r="A257" s="4" t="s">
        <v>672</v>
      </c>
      <c r="B257" s="4" t="s">
        <v>673</v>
      </c>
      <c r="C257" s="4">
        <v>2019</v>
      </c>
      <c r="D257" s="4">
        <v>6</v>
      </c>
      <c r="E257" s="4" t="s">
        <v>15</v>
      </c>
      <c r="F257" s="4" t="s">
        <v>11</v>
      </c>
      <c r="G257" s="4" t="s">
        <v>674</v>
      </c>
      <c r="H257" s="9"/>
    </row>
    <row r="258" ht="18.75" spans="1:8">
      <c r="A258" s="4" t="s">
        <v>675</v>
      </c>
      <c r="B258" s="11" t="s">
        <v>676</v>
      </c>
      <c r="C258" s="4">
        <v>2019</v>
      </c>
      <c r="D258" s="4">
        <v>6</v>
      </c>
      <c r="E258" s="4" t="s">
        <v>15</v>
      </c>
      <c r="F258" s="4" t="s">
        <v>16</v>
      </c>
      <c r="G258" s="4" t="s">
        <v>674</v>
      </c>
      <c r="H258" s="9"/>
    </row>
    <row r="259" ht="18.75" spans="1:8">
      <c r="A259" s="4" t="s">
        <v>677</v>
      </c>
      <c r="B259" s="4" t="s">
        <v>678</v>
      </c>
      <c r="C259" s="4">
        <v>2019</v>
      </c>
      <c r="D259" s="4">
        <v>6</v>
      </c>
      <c r="E259" s="4" t="s">
        <v>15</v>
      </c>
      <c r="F259" s="4" t="s">
        <v>16</v>
      </c>
      <c r="G259" s="4" t="s">
        <v>674</v>
      </c>
      <c r="H259" s="9"/>
    </row>
    <row r="260" ht="18.75" spans="1:8">
      <c r="A260" s="4" t="s">
        <v>679</v>
      </c>
      <c r="B260" s="11" t="s">
        <v>680</v>
      </c>
      <c r="C260" s="4">
        <v>2019</v>
      </c>
      <c r="D260" s="4">
        <v>6</v>
      </c>
      <c r="E260" s="4" t="s">
        <v>15</v>
      </c>
      <c r="F260" s="4" t="s">
        <v>11</v>
      </c>
      <c r="G260" s="4" t="s">
        <v>674</v>
      </c>
      <c r="H260" s="9"/>
    </row>
    <row r="261" ht="37.5" spans="1:8">
      <c r="A261" s="4" t="s">
        <v>681</v>
      </c>
      <c r="B261" s="11" t="s">
        <v>682</v>
      </c>
      <c r="C261" s="4">
        <v>2019</v>
      </c>
      <c r="D261" s="4">
        <v>6</v>
      </c>
      <c r="E261" s="4" t="s">
        <v>15</v>
      </c>
      <c r="F261" s="4" t="s">
        <v>11</v>
      </c>
      <c r="G261" s="4" t="s">
        <v>683</v>
      </c>
      <c r="H261" s="9"/>
    </row>
    <row r="262" ht="18.75" spans="1:8">
      <c r="A262" s="4" t="s">
        <v>684</v>
      </c>
      <c r="B262" s="11" t="s">
        <v>685</v>
      </c>
      <c r="C262" s="4">
        <v>2019</v>
      </c>
      <c r="D262" s="4">
        <v>6</v>
      </c>
      <c r="E262" s="4" t="s">
        <v>15</v>
      </c>
      <c r="F262" s="4" t="s">
        <v>16</v>
      </c>
      <c r="G262" s="4" t="s">
        <v>686</v>
      </c>
      <c r="H262" s="9"/>
    </row>
    <row r="263" ht="18.75" spans="1:8">
      <c r="A263" s="4" t="s">
        <v>687</v>
      </c>
      <c r="B263" s="4" t="s">
        <v>688</v>
      </c>
      <c r="C263" s="4">
        <v>2019</v>
      </c>
      <c r="D263" s="4">
        <v>6</v>
      </c>
      <c r="E263" s="4" t="s">
        <v>15</v>
      </c>
      <c r="F263" s="4" t="s">
        <v>11</v>
      </c>
      <c r="G263" s="4" t="s">
        <v>689</v>
      </c>
      <c r="H263" s="9"/>
    </row>
    <row r="264" ht="18.75" spans="1:8">
      <c r="A264" s="4" t="s">
        <v>690</v>
      </c>
      <c r="B264" s="4" t="s">
        <v>691</v>
      </c>
      <c r="C264" s="4">
        <v>2019</v>
      </c>
      <c r="D264" s="4">
        <v>6</v>
      </c>
      <c r="E264" s="4" t="s">
        <v>15</v>
      </c>
      <c r="F264" s="4" t="s">
        <v>11</v>
      </c>
      <c r="G264" s="4" t="s">
        <v>692</v>
      </c>
      <c r="H264" s="9"/>
    </row>
    <row r="265" ht="18.75" spans="1:8">
      <c r="A265" s="7" t="s">
        <v>693</v>
      </c>
      <c r="B265" s="4" t="s">
        <v>694</v>
      </c>
      <c r="C265" s="4">
        <v>2019</v>
      </c>
      <c r="D265" s="4">
        <v>6</v>
      </c>
      <c r="E265" s="8" t="s">
        <v>27</v>
      </c>
      <c r="F265" s="8" t="s">
        <v>11</v>
      </c>
      <c r="G265" s="4" t="s">
        <v>695</v>
      </c>
      <c r="H265" s="9"/>
    </row>
    <row r="266" ht="18.75" spans="1:8">
      <c r="A266" s="7" t="s">
        <v>696</v>
      </c>
      <c r="B266" s="4" t="s">
        <v>697</v>
      </c>
      <c r="C266" s="4">
        <v>2019</v>
      </c>
      <c r="D266" s="4">
        <v>6</v>
      </c>
      <c r="E266" s="8" t="s">
        <v>27</v>
      </c>
      <c r="F266" s="8" t="s">
        <v>11</v>
      </c>
      <c r="G266" s="4" t="s">
        <v>698</v>
      </c>
      <c r="H266" s="9"/>
    </row>
    <row r="267" ht="18.75" spans="1:8">
      <c r="A267" s="7" t="s">
        <v>699</v>
      </c>
      <c r="B267" s="11" t="s">
        <v>700</v>
      </c>
      <c r="C267" s="4">
        <v>2019</v>
      </c>
      <c r="D267" s="4">
        <v>6</v>
      </c>
      <c r="E267" s="8" t="s">
        <v>27</v>
      </c>
      <c r="F267" s="8" t="s">
        <v>11</v>
      </c>
      <c r="G267" s="4" t="s">
        <v>701</v>
      </c>
      <c r="H267" s="9"/>
    </row>
    <row r="268" ht="18.75" spans="1:8">
      <c r="A268" s="8" t="s">
        <v>702</v>
      </c>
      <c r="B268" s="11" t="s">
        <v>703</v>
      </c>
      <c r="C268" s="4">
        <v>2019</v>
      </c>
      <c r="D268" s="4">
        <v>6</v>
      </c>
      <c r="E268" s="8" t="s">
        <v>27</v>
      </c>
      <c r="F268" s="8" t="s">
        <v>11</v>
      </c>
      <c r="G268" s="4" t="s">
        <v>704</v>
      </c>
      <c r="H268" s="9"/>
    </row>
    <row r="269" ht="18.75" spans="1:8">
      <c r="A269" s="8" t="s">
        <v>705</v>
      </c>
      <c r="B269" s="11" t="s">
        <v>706</v>
      </c>
      <c r="C269" s="4">
        <v>2019</v>
      </c>
      <c r="D269" s="4">
        <v>6</v>
      </c>
      <c r="E269" s="8" t="s">
        <v>27</v>
      </c>
      <c r="F269" s="8" t="s">
        <v>11</v>
      </c>
      <c r="G269" s="4" t="s">
        <v>28</v>
      </c>
      <c r="H269" s="9"/>
    </row>
    <row r="270" ht="18.75" spans="1:8">
      <c r="A270" s="7" t="s">
        <v>707</v>
      </c>
      <c r="B270" s="11" t="s">
        <v>708</v>
      </c>
      <c r="C270" s="4">
        <v>2019</v>
      </c>
      <c r="D270" s="4">
        <v>6</v>
      </c>
      <c r="E270" s="8" t="s">
        <v>709</v>
      </c>
      <c r="F270" s="8" t="s">
        <v>11</v>
      </c>
      <c r="G270" s="4" t="s">
        <v>710</v>
      </c>
      <c r="H270" s="9"/>
    </row>
    <row r="271" ht="18.75" spans="1:8">
      <c r="A271" s="7" t="s">
        <v>711</v>
      </c>
      <c r="B271" s="11" t="s">
        <v>712</v>
      </c>
      <c r="C271" s="4">
        <v>2019</v>
      </c>
      <c r="D271" s="4">
        <v>6</v>
      </c>
      <c r="E271" s="8" t="s">
        <v>242</v>
      </c>
      <c r="F271" s="8" t="s">
        <v>11</v>
      </c>
      <c r="G271" s="4" t="s">
        <v>713</v>
      </c>
      <c r="H271" s="9"/>
    </row>
    <row r="272" ht="18.75" spans="1:8">
      <c r="A272" s="7" t="s">
        <v>714</v>
      </c>
      <c r="B272" s="11" t="s">
        <v>715</v>
      </c>
      <c r="C272" s="4">
        <v>2019</v>
      </c>
      <c r="D272" s="4">
        <v>6</v>
      </c>
      <c r="E272" s="8" t="s">
        <v>242</v>
      </c>
      <c r="F272" s="8" t="s">
        <v>11</v>
      </c>
      <c r="G272" s="4" t="s">
        <v>716</v>
      </c>
      <c r="H272" s="9"/>
    </row>
    <row r="273" ht="18.75" spans="1:8">
      <c r="A273" s="8" t="s">
        <v>717</v>
      </c>
      <c r="B273" s="11" t="s">
        <v>718</v>
      </c>
      <c r="C273" s="4">
        <v>2019</v>
      </c>
      <c r="D273" s="4">
        <v>6</v>
      </c>
      <c r="E273" s="8" t="s">
        <v>242</v>
      </c>
      <c r="F273" s="8" t="s">
        <v>16</v>
      </c>
      <c r="G273" s="4" t="s">
        <v>719</v>
      </c>
      <c r="H273" s="9"/>
    </row>
    <row r="274" ht="18.75" spans="1:8">
      <c r="A274" s="7" t="s">
        <v>720</v>
      </c>
      <c r="B274" s="11" t="s">
        <v>721</v>
      </c>
      <c r="C274" s="4">
        <v>2019</v>
      </c>
      <c r="D274" s="4">
        <v>6</v>
      </c>
      <c r="E274" s="8" t="s">
        <v>242</v>
      </c>
      <c r="F274" s="8" t="s">
        <v>16</v>
      </c>
      <c r="G274" s="4" t="s">
        <v>722</v>
      </c>
      <c r="H274" s="9"/>
    </row>
    <row r="275" ht="18.75" spans="1:8">
      <c r="A275" s="7" t="s">
        <v>723</v>
      </c>
      <c r="B275" s="11" t="s">
        <v>724</v>
      </c>
      <c r="C275" s="4">
        <v>2019</v>
      </c>
      <c r="D275" s="4">
        <v>6</v>
      </c>
      <c r="E275" s="8" t="s">
        <v>242</v>
      </c>
      <c r="F275" s="8" t="s">
        <v>11</v>
      </c>
      <c r="G275" s="4" t="s">
        <v>725</v>
      </c>
      <c r="H275" s="9"/>
    </row>
    <row r="276" ht="18.75" spans="1:8">
      <c r="A276" s="7" t="s">
        <v>726</v>
      </c>
      <c r="B276" s="11" t="s">
        <v>727</v>
      </c>
      <c r="C276" s="4">
        <v>2019</v>
      </c>
      <c r="D276" s="4">
        <v>6</v>
      </c>
      <c r="E276" s="8" t="s">
        <v>242</v>
      </c>
      <c r="F276" s="8" t="s">
        <v>11</v>
      </c>
      <c r="G276" s="4" t="s">
        <v>728</v>
      </c>
      <c r="H276" s="9"/>
    </row>
    <row r="277" ht="18.75" spans="1:8">
      <c r="A277" s="8" t="s">
        <v>729</v>
      </c>
      <c r="B277" s="11" t="s">
        <v>730</v>
      </c>
      <c r="C277" s="4">
        <v>2019</v>
      </c>
      <c r="D277" s="4">
        <v>6</v>
      </c>
      <c r="E277" s="8" t="s">
        <v>242</v>
      </c>
      <c r="F277" s="8" t="s">
        <v>11</v>
      </c>
      <c r="G277" s="4" t="s">
        <v>731</v>
      </c>
      <c r="H277" s="9"/>
    </row>
    <row r="278" ht="18.75" spans="1:8">
      <c r="A278" s="7" t="s">
        <v>732</v>
      </c>
      <c r="B278" s="11" t="s">
        <v>733</v>
      </c>
      <c r="C278" s="4">
        <v>2019</v>
      </c>
      <c r="D278" s="4">
        <v>6</v>
      </c>
      <c r="E278" s="8" t="s">
        <v>242</v>
      </c>
      <c r="F278" s="8" t="s">
        <v>11</v>
      </c>
      <c r="G278" s="4" t="s">
        <v>734</v>
      </c>
      <c r="H278" s="9"/>
    </row>
    <row r="279" ht="18.75" spans="1:8">
      <c r="A279" s="7" t="s">
        <v>735</v>
      </c>
      <c r="B279" s="11" t="s">
        <v>736</v>
      </c>
      <c r="C279" s="4">
        <v>2019</v>
      </c>
      <c r="D279" s="4">
        <v>6</v>
      </c>
      <c r="E279" s="8" t="s">
        <v>242</v>
      </c>
      <c r="F279" s="8" t="s">
        <v>16</v>
      </c>
      <c r="G279" s="4" t="s">
        <v>734</v>
      </c>
      <c r="H279" s="9"/>
    </row>
    <row r="280" ht="18.75" spans="1:8">
      <c r="A280" s="7" t="s">
        <v>737</v>
      </c>
      <c r="B280" s="11" t="s">
        <v>738</v>
      </c>
      <c r="C280" s="4">
        <v>2019</v>
      </c>
      <c r="D280" s="4">
        <v>6</v>
      </c>
      <c r="E280" s="8" t="s">
        <v>242</v>
      </c>
      <c r="F280" s="8" t="s">
        <v>11</v>
      </c>
      <c r="G280" s="4" t="s">
        <v>739</v>
      </c>
      <c r="H280" s="9"/>
    </row>
    <row r="281" ht="18.75" spans="1:8">
      <c r="A281" s="8" t="s">
        <v>740</v>
      </c>
      <c r="B281" s="11" t="s">
        <v>741</v>
      </c>
      <c r="C281" s="4">
        <v>2019</v>
      </c>
      <c r="D281" s="4">
        <v>6</v>
      </c>
      <c r="E281" s="8" t="s">
        <v>242</v>
      </c>
      <c r="F281" s="8" t="s">
        <v>11</v>
      </c>
      <c r="G281" s="4" t="s">
        <v>731</v>
      </c>
      <c r="H281" s="9"/>
    </row>
    <row r="282" ht="18.75" spans="1:8">
      <c r="A282" s="7" t="s">
        <v>742</v>
      </c>
      <c r="B282" s="11" t="s">
        <v>743</v>
      </c>
      <c r="C282" s="4">
        <v>2019</v>
      </c>
      <c r="D282" s="4">
        <v>6</v>
      </c>
      <c r="E282" s="8" t="s">
        <v>242</v>
      </c>
      <c r="F282" s="8" t="s">
        <v>11</v>
      </c>
      <c r="G282" s="4" t="s">
        <v>719</v>
      </c>
      <c r="H282" s="9"/>
    </row>
    <row r="283" ht="18.75" spans="1:8">
      <c r="A283" s="7" t="s">
        <v>744</v>
      </c>
      <c r="B283" s="11" t="s">
        <v>745</v>
      </c>
      <c r="C283" s="4">
        <v>2019</v>
      </c>
      <c r="D283" s="4">
        <v>6</v>
      </c>
      <c r="E283" s="8" t="s">
        <v>242</v>
      </c>
      <c r="F283" s="8" t="s">
        <v>11</v>
      </c>
      <c r="G283" s="4" t="s">
        <v>746</v>
      </c>
      <c r="H283" s="9"/>
    </row>
    <row r="284" ht="18.75" spans="1:8">
      <c r="A284" s="7" t="s">
        <v>747</v>
      </c>
      <c r="B284" s="11" t="s">
        <v>748</v>
      </c>
      <c r="C284" s="4">
        <v>2019</v>
      </c>
      <c r="D284" s="4">
        <v>6</v>
      </c>
      <c r="E284" s="8" t="s">
        <v>242</v>
      </c>
      <c r="F284" s="8" t="s">
        <v>11</v>
      </c>
      <c r="G284" s="4" t="s">
        <v>746</v>
      </c>
      <c r="H284" s="9"/>
    </row>
    <row r="285" ht="18.75" spans="1:8">
      <c r="A285" s="8" t="s">
        <v>749</v>
      </c>
      <c r="B285" s="11" t="s">
        <v>750</v>
      </c>
      <c r="C285" s="4">
        <v>2019</v>
      </c>
      <c r="D285" s="4">
        <v>6</v>
      </c>
      <c r="E285" s="8" t="s">
        <v>242</v>
      </c>
      <c r="F285" s="8" t="s">
        <v>11</v>
      </c>
      <c r="G285" s="4" t="s">
        <v>746</v>
      </c>
      <c r="H285" s="9"/>
    </row>
    <row r="286" ht="18.75" spans="1:8">
      <c r="A286" s="7" t="s">
        <v>751</v>
      </c>
      <c r="B286" s="11" t="s">
        <v>752</v>
      </c>
      <c r="C286" s="4">
        <v>2019</v>
      </c>
      <c r="D286" s="4">
        <v>6</v>
      </c>
      <c r="E286" s="8" t="s">
        <v>242</v>
      </c>
      <c r="F286" s="8" t="s">
        <v>11</v>
      </c>
      <c r="G286" s="4" t="s">
        <v>753</v>
      </c>
      <c r="H286" s="9"/>
    </row>
    <row r="287" ht="18.75" spans="1:8">
      <c r="A287" s="7" t="s">
        <v>754</v>
      </c>
      <c r="B287" s="11" t="s">
        <v>755</v>
      </c>
      <c r="C287" s="4">
        <v>2019</v>
      </c>
      <c r="D287" s="4">
        <v>6</v>
      </c>
      <c r="E287" s="8" t="s">
        <v>242</v>
      </c>
      <c r="F287" s="8" t="s">
        <v>16</v>
      </c>
      <c r="G287" s="4" t="s">
        <v>719</v>
      </c>
      <c r="H287" s="9"/>
    </row>
    <row r="288" ht="18.75" spans="1:8">
      <c r="A288" s="7" t="s">
        <v>756</v>
      </c>
      <c r="B288" s="11" t="s">
        <v>757</v>
      </c>
      <c r="C288" s="4">
        <v>2019</v>
      </c>
      <c r="D288" s="4">
        <v>6</v>
      </c>
      <c r="E288" s="8" t="s">
        <v>242</v>
      </c>
      <c r="F288" s="8" t="s">
        <v>16</v>
      </c>
      <c r="G288" s="4" t="s">
        <v>758</v>
      </c>
      <c r="H288" s="9"/>
    </row>
    <row r="289" ht="18.75" spans="1:8">
      <c r="A289" s="8" t="s">
        <v>759</v>
      </c>
      <c r="B289" s="11" t="s">
        <v>760</v>
      </c>
      <c r="C289" s="4">
        <v>2019</v>
      </c>
      <c r="D289" s="4">
        <v>6</v>
      </c>
      <c r="E289" s="8" t="s">
        <v>242</v>
      </c>
      <c r="F289" s="8" t="s">
        <v>11</v>
      </c>
      <c r="G289" s="4" t="s">
        <v>739</v>
      </c>
      <c r="H289" s="9"/>
    </row>
    <row r="290" ht="18.75" spans="1:8">
      <c r="A290" s="7" t="s">
        <v>761</v>
      </c>
      <c r="B290" s="11" t="s">
        <v>762</v>
      </c>
      <c r="C290" s="4">
        <v>2019</v>
      </c>
      <c r="D290" s="4">
        <v>6</v>
      </c>
      <c r="E290" s="8" t="s">
        <v>242</v>
      </c>
      <c r="F290" s="8" t="s">
        <v>11</v>
      </c>
      <c r="G290" s="4" t="s">
        <v>739</v>
      </c>
      <c r="H290" s="9"/>
    </row>
    <row r="291" ht="18.75" spans="1:8">
      <c r="A291" s="7" t="s">
        <v>763</v>
      </c>
      <c r="B291" s="11" t="s">
        <v>764</v>
      </c>
      <c r="C291" s="4">
        <v>2019</v>
      </c>
      <c r="D291" s="4">
        <v>6</v>
      </c>
      <c r="E291" s="8" t="s">
        <v>242</v>
      </c>
      <c r="F291" s="8" t="s">
        <v>16</v>
      </c>
      <c r="G291" s="4" t="s">
        <v>255</v>
      </c>
      <c r="H291" s="9"/>
    </row>
    <row r="292" ht="18.75" spans="1:8">
      <c r="A292" s="7" t="s">
        <v>765</v>
      </c>
      <c r="B292" s="11" t="s">
        <v>766</v>
      </c>
      <c r="C292" s="4">
        <v>2019</v>
      </c>
      <c r="D292" s="4">
        <v>6</v>
      </c>
      <c r="E292" s="8" t="s">
        <v>242</v>
      </c>
      <c r="F292" s="8" t="s">
        <v>11</v>
      </c>
      <c r="G292" s="4" t="s">
        <v>255</v>
      </c>
      <c r="H292" s="9"/>
    </row>
    <row r="293" ht="18.75" spans="1:8">
      <c r="A293" s="8" t="s">
        <v>767</v>
      </c>
      <c r="B293" s="11" t="s">
        <v>768</v>
      </c>
      <c r="C293" s="4">
        <v>2019</v>
      </c>
      <c r="D293" s="4">
        <v>6</v>
      </c>
      <c r="E293" s="8" t="s">
        <v>242</v>
      </c>
      <c r="F293" s="8" t="s">
        <v>11</v>
      </c>
      <c r="G293" s="4" t="s">
        <v>769</v>
      </c>
      <c r="H293" s="9"/>
    </row>
    <row r="294" ht="18.75" spans="1:8">
      <c r="A294" s="7" t="s">
        <v>770</v>
      </c>
      <c r="B294" s="11" t="s">
        <v>771</v>
      </c>
      <c r="C294" s="4">
        <v>2019</v>
      </c>
      <c r="D294" s="4">
        <v>6</v>
      </c>
      <c r="E294" s="8" t="s">
        <v>242</v>
      </c>
      <c r="F294" s="8" t="s">
        <v>16</v>
      </c>
      <c r="G294" s="4" t="s">
        <v>772</v>
      </c>
      <c r="H294" s="9"/>
    </row>
    <row r="295" ht="18.75" spans="1:8">
      <c r="A295" s="7" t="s">
        <v>773</v>
      </c>
      <c r="B295" s="11" t="s">
        <v>774</v>
      </c>
      <c r="C295" s="4">
        <v>2019</v>
      </c>
      <c r="D295" s="4">
        <v>6</v>
      </c>
      <c r="E295" s="8" t="s">
        <v>242</v>
      </c>
      <c r="F295" s="8" t="s">
        <v>11</v>
      </c>
      <c r="G295" s="4" t="s">
        <v>722</v>
      </c>
      <c r="H295" s="9"/>
    </row>
    <row r="296" ht="18.75" spans="1:8">
      <c r="A296" s="7" t="s">
        <v>775</v>
      </c>
      <c r="B296" s="11" t="s">
        <v>776</v>
      </c>
      <c r="C296" s="4">
        <v>2019</v>
      </c>
      <c r="D296" s="4">
        <v>6</v>
      </c>
      <c r="E296" s="8" t="s">
        <v>242</v>
      </c>
      <c r="F296" s="8" t="s">
        <v>11</v>
      </c>
      <c r="G296" s="4" t="s">
        <v>777</v>
      </c>
      <c r="H296" s="9"/>
    </row>
    <row r="297" ht="18.75" spans="1:8">
      <c r="A297" s="8" t="s">
        <v>778</v>
      </c>
      <c r="B297" s="11" t="s">
        <v>779</v>
      </c>
      <c r="C297" s="4">
        <v>2019</v>
      </c>
      <c r="D297" s="4">
        <v>6</v>
      </c>
      <c r="E297" s="8" t="s">
        <v>242</v>
      </c>
      <c r="F297" s="8" t="s">
        <v>16</v>
      </c>
      <c r="G297" s="4" t="s">
        <v>731</v>
      </c>
      <c r="H297" s="9"/>
    </row>
    <row r="298" ht="18.75" spans="1:8">
      <c r="A298" s="7" t="s">
        <v>780</v>
      </c>
      <c r="B298" s="11" t="s">
        <v>781</v>
      </c>
      <c r="C298" s="4">
        <v>2019</v>
      </c>
      <c r="D298" s="4">
        <v>6</v>
      </c>
      <c r="E298" s="8" t="s">
        <v>242</v>
      </c>
      <c r="F298" s="8" t="s">
        <v>11</v>
      </c>
      <c r="G298" s="4" t="s">
        <v>777</v>
      </c>
      <c r="H298" s="9"/>
    </row>
    <row r="299" ht="18.75" spans="1:8">
      <c r="A299" s="7" t="s">
        <v>782</v>
      </c>
      <c r="B299" s="11" t="s">
        <v>783</v>
      </c>
      <c r="C299" s="4">
        <v>2019</v>
      </c>
      <c r="D299" s="4">
        <v>6</v>
      </c>
      <c r="E299" s="8" t="s">
        <v>242</v>
      </c>
      <c r="F299" s="8" t="s">
        <v>11</v>
      </c>
      <c r="G299" s="4" t="s">
        <v>784</v>
      </c>
      <c r="H299" s="9"/>
    </row>
    <row r="300" ht="18.75" spans="1:8">
      <c r="A300" s="7" t="s">
        <v>785</v>
      </c>
      <c r="B300" s="11" t="s">
        <v>786</v>
      </c>
      <c r="C300" s="4">
        <v>2019</v>
      </c>
      <c r="D300" s="4">
        <v>6</v>
      </c>
      <c r="E300" s="8" t="s">
        <v>242</v>
      </c>
      <c r="F300" s="8" t="s">
        <v>11</v>
      </c>
      <c r="G300" s="4" t="s">
        <v>784</v>
      </c>
      <c r="H300" s="9"/>
    </row>
    <row r="301" ht="18.75" spans="1:8">
      <c r="A301" s="8" t="s">
        <v>787</v>
      </c>
      <c r="B301" s="11" t="s">
        <v>788</v>
      </c>
      <c r="C301" s="4">
        <v>2019</v>
      </c>
      <c r="D301" s="4">
        <v>6</v>
      </c>
      <c r="E301" s="8" t="s">
        <v>242</v>
      </c>
      <c r="F301" s="8" t="s">
        <v>16</v>
      </c>
      <c r="G301" s="4" t="s">
        <v>789</v>
      </c>
      <c r="H301" s="9"/>
    </row>
    <row r="302" ht="18.75" spans="1:8">
      <c r="A302" s="7" t="s">
        <v>790</v>
      </c>
      <c r="B302" s="11" t="s">
        <v>791</v>
      </c>
      <c r="C302" s="4">
        <v>2019</v>
      </c>
      <c r="D302" s="4">
        <v>6</v>
      </c>
      <c r="E302" s="8" t="s">
        <v>242</v>
      </c>
      <c r="F302" s="8" t="s">
        <v>11</v>
      </c>
      <c r="G302" s="4" t="s">
        <v>792</v>
      </c>
      <c r="H302" s="9"/>
    </row>
    <row r="303" ht="18.75" spans="1:8">
      <c r="A303" s="7" t="s">
        <v>793</v>
      </c>
      <c r="B303" s="11" t="s">
        <v>794</v>
      </c>
      <c r="C303" s="4">
        <v>2019</v>
      </c>
      <c r="D303" s="4">
        <v>6</v>
      </c>
      <c r="E303" s="8" t="s">
        <v>242</v>
      </c>
      <c r="F303" s="8" t="s">
        <v>11</v>
      </c>
      <c r="G303" s="4" t="s">
        <v>246</v>
      </c>
      <c r="H303" s="9"/>
    </row>
    <row r="304" ht="18.75" spans="1:8">
      <c r="A304" s="8" t="s">
        <v>795</v>
      </c>
      <c r="B304" s="11" t="s">
        <v>796</v>
      </c>
      <c r="C304" s="4">
        <v>2019</v>
      </c>
      <c r="D304" s="4">
        <v>6</v>
      </c>
      <c r="E304" s="8" t="s">
        <v>41</v>
      </c>
      <c r="F304" s="8" t="s">
        <v>16</v>
      </c>
      <c r="G304" s="4" t="s">
        <v>797</v>
      </c>
      <c r="H304" s="9"/>
    </row>
    <row r="305" ht="18.75" spans="1:8">
      <c r="A305" s="7" t="s">
        <v>798</v>
      </c>
      <c r="B305" s="11" t="s">
        <v>799</v>
      </c>
      <c r="C305" s="4">
        <v>2019</v>
      </c>
      <c r="D305" s="4">
        <v>6</v>
      </c>
      <c r="E305" s="8" t="s">
        <v>41</v>
      </c>
      <c r="F305" s="8" t="s">
        <v>16</v>
      </c>
      <c r="G305" s="4" t="s">
        <v>42</v>
      </c>
      <c r="H305" s="9"/>
    </row>
    <row r="306" ht="18.75" spans="1:8">
      <c r="A306" s="7" t="s">
        <v>800</v>
      </c>
      <c r="B306" s="11" t="s">
        <v>801</v>
      </c>
      <c r="C306" s="4">
        <v>2019</v>
      </c>
      <c r="D306" s="4">
        <v>6</v>
      </c>
      <c r="E306" s="8" t="s">
        <v>41</v>
      </c>
      <c r="F306" s="8" t="s">
        <v>11</v>
      </c>
      <c r="G306" s="4" t="s">
        <v>802</v>
      </c>
      <c r="H306" s="9"/>
    </row>
    <row r="307" ht="18.75" spans="1:8">
      <c r="A307" s="7" t="s">
        <v>803</v>
      </c>
      <c r="B307" s="11" t="s">
        <v>804</v>
      </c>
      <c r="C307" s="4">
        <v>2019</v>
      </c>
      <c r="D307" s="4">
        <v>6</v>
      </c>
      <c r="E307" s="8" t="s">
        <v>41</v>
      </c>
      <c r="F307" s="8" t="s">
        <v>16</v>
      </c>
      <c r="G307" s="4" t="s">
        <v>805</v>
      </c>
      <c r="H307" s="9"/>
    </row>
    <row r="308" ht="18.75" spans="1:8">
      <c r="A308" s="7" t="s">
        <v>806</v>
      </c>
      <c r="B308" s="11" t="s">
        <v>807</v>
      </c>
      <c r="C308" s="4">
        <v>2019</v>
      </c>
      <c r="D308" s="4">
        <v>6</v>
      </c>
      <c r="E308" s="8" t="s">
        <v>41</v>
      </c>
      <c r="F308" s="8" t="s">
        <v>16</v>
      </c>
      <c r="G308" s="4" t="s">
        <v>45</v>
      </c>
      <c r="H308" s="9"/>
    </row>
    <row r="309" ht="18.75" spans="1:8">
      <c r="A309" s="6" t="s">
        <v>808</v>
      </c>
      <c r="B309" s="5" t="s">
        <v>809</v>
      </c>
      <c r="C309" s="6">
        <v>2019</v>
      </c>
      <c r="D309" s="6">
        <v>6</v>
      </c>
      <c r="E309" s="6" t="s">
        <v>31</v>
      </c>
      <c r="F309" s="6" t="s">
        <v>16</v>
      </c>
      <c r="G309" s="6" t="s">
        <v>810</v>
      </c>
      <c r="H309" s="9"/>
    </row>
    <row r="310" ht="18.75" spans="1:8">
      <c r="A310" s="6" t="s">
        <v>811</v>
      </c>
      <c r="B310" s="12" t="s">
        <v>812</v>
      </c>
      <c r="C310" s="6">
        <v>2019</v>
      </c>
      <c r="D310" s="6">
        <v>6</v>
      </c>
      <c r="E310" s="6" t="s">
        <v>31</v>
      </c>
      <c r="F310" s="6" t="s">
        <v>11</v>
      </c>
      <c r="G310" s="6" t="s">
        <v>813</v>
      </c>
      <c r="H310" s="9"/>
    </row>
    <row r="311" ht="18.75" spans="1:8">
      <c r="A311" s="6" t="s">
        <v>814</v>
      </c>
      <c r="B311" s="12" t="s">
        <v>815</v>
      </c>
      <c r="C311" s="6">
        <v>2019</v>
      </c>
      <c r="D311" s="6">
        <v>6</v>
      </c>
      <c r="E311" s="6" t="s">
        <v>31</v>
      </c>
      <c r="F311" s="6" t="s">
        <v>11</v>
      </c>
      <c r="G311" s="6" t="s">
        <v>813</v>
      </c>
      <c r="H311" s="9"/>
    </row>
    <row r="312" ht="18.75" spans="1:8">
      <c r="A312" s="6" t="s">
        <v>816</v>
      </c>
      <c r="B312" s="12" t="s">
        <v>817</v>
      </c>
      <c r="C312" s="6">
        <v>2019</v>
      </c>
      <c r="D312" s="6">
        <v>6</v>
      </c>
      <c r="E312" s="6" t="s">
        <v>31</v>
      </c>
      <c r="F312" s="6" t="s">
        <v>11</v>
      </c>
      <c r="G312" s="6" t="s">
        <v>813</v>
      </c>
      <c r="H312" s="9"/>
    </row>
    <row r="313" ht="18.75" spans="1:8">
      <c r="A313" s="6" t="s">
        <v>818</v>
      </c>
      <c r="B313" s="12" t="s">
        <v>819</v>
      </c>
      <c r="C313" s="6">
        <v>2019</v>
      </c>
      <c r="D313" s="6">
        <v>6</v>
      </c>
      <c r="E313" s="6" t="s">
        <v>31</v>
      </c>
      <c r="F313" s="6" t="s">
        <v>11</v>
      </c>
      <c r="G313" s="6" t="s">
        <v>813</v>
      </c>
      <c r="H313" s="9"/>
    </row>
    <row r="314" ht="18.75" spans="1:8">
      <c r="A314" s="6" t="s">
        <v>820</v>
      </c>
      <c r="B314" s="5" t="s">
        <v>821</v>
      </c>
      <c r="C314" s="6">
        <v>2019</v>
      </c>
      <c r="D314" s="6">
        <v>6</v>
      </c>
      <c r="E314" s="6" t="s">
        <v>31</v>
      </c>
      <c r="F314" s="6" t="s">
        <v>11</v>
      </c>
      <c r="G314" s="6" t="s">
        <v>822</v>
      </c>
      <c r="H314" s="9"/>
    </row>
    <row r="315" ht="18.75" spans="1:8">
      <c r="A315" s="6" t="s">
        <v>823</v>
      </c>
      <c r="B315" s="5" t="s">
        <v>824</v>
      </c>
      <c r="C315" s="6">
        <v>2019</v>
      </c>
      <c r="D315" s="6">
        <v>6</v>
      </c>
      <c r="E315" s="6" t="s">
        <v>31</v>
      </c>
      <c r="F315" s="6" t="s">
        <v>11</v>
      </c>
      <c r="G315" s="6" t="s">
        <v>822</v>
      </c>
      <c r="H315" s="9"/>
    </row>
    <row r="316" ht="18.75" spans="1:8">
      <c r="A316" s="6" t="s">
        <v>825</v>
      </c>
      <c r="B316" s="12" t="s">
        <v>826</v>
      </c>
      <c r="C316" s="6">
        <v>2019</v>
      </c>
      <c r="D316" s="6">
        <v>6</v>
      </c>
      <c r="E316" s="6" t="s">
        <v>31</v>
      </c>
      <c r="F316" s="6" t="s">
        <v>11</v>
      </c>
      <c r="G316" s="6" t="s">
        <v>827</v>
      </c>
      <c r="H316" s="9"/>
    </row>
    <row r="317" ht="18.75" spans="1:8">
      <c r="A317" s="6" t="s">
        <v>828</v>
      </c>
      <c r="B317" s="12" t="s">
        <v>829</v>
      </c>
      <c r="C317" s="6">
        <v>2019</v>
      </c>
      <c r="D317" s="6">
        <v>6</v>
      </c>
      <c r="E317" s="6" t="s">
        <v>31</v>
      </c>
      <c r="F317" s="6" t="s">
        <v>11</v>
      </c>
      <c r="G317" s="6" t="s">
        <v>830</v>
      </c>
      <c r="H317" s="9"/>
    </row>
    <row r="318" ht="18.75" spans="1:8">
      <c r="A318" s="6" t="s">
        <v>831</v>
      </c>
      <c r="B318" s="5" t="s">
        <v>832</v>
      </c>
      <c r="C318" s="6">
        <v>2019</v>
      </c>
      <c r="D318" s="6">
        <v>6</v>
      </c>
      <c r="E318" s="6" t="s">
        <v>31</v>
      </c>
      <c r="F318" s="6" t="s">
        <v>11</v>
      </c>
      <c r="G318" s="6" t="s">
        <v>830</v>
      </c>
      <c r="H318" s="9"/>
    </row>
    <row r="319" ht="18.75" spans="1:8">
      <c r="A319" s="6" t="s">
        <v>833</v>
      </c>
      <c r="B319" s="12" t="s">
        <v>834</v>
      </c>
      <c r="C319" s="6">
        <v>2019</v>
      </c>
      <c r="D319" s="6">
        <v>6</v>
      </c>
      <c r="E319" s="6" t="s">
        <v>31</v>
      </c>
      <c r="F319" s="6" t="s">
        <v>11</v>
      </c>
      <c r="G319" s="6" t="s">
        <v>830</v>
      </c>
      <c r="H319" s="9"/>
    </row>
    <row r="320" ht="18.75" spans="1:8">
      <c r="A320" s="6" t="s">
        <v>835</v>
      </c>
      <c r="B320" s="12" t="s">
        <v>836</v>
      </c>
      <c r="C320" s="6">
        <v>2019</v>
      </c>
      <c r="D320" s="6">
        <v>6</v>
      </c>
      <c r="E320" s="6" t="s">
        <v>31</v>
      </c>
      <c r="F320" s="6" t="s">
        <v>11</v>
      </c>
      <c r="G320" s="6" t="s">
        <v>837</v>
      </c>
      <c r="H320" s="9"/>
    </row>
    <row r="321" ht="18.75" spans="1:8">
      <c r="A321" s="6" t="s">
        <v>838</v>
      </c>
      <c r="B321" s="12" t="s">
        <v>839</v>
      </c>
      <c r="C321" s="6">
        <v>2019</v>
      </c>
      <c r="D321" s="6">
        <v>6</v>
      </c>
      <c r="E321" s="6" t="s">
        <v>31</v>
      </c>
      <c r="F321" s="6" t="s">
        <v>11</v>
      </c>
      <c r="G321" s="6" t="s">
        <v>840</v>
      </c>
      <c r="H321" s="9"/>
    </row>
    <row r="322" ht="18.75" spans="1:8">
      <c r="A322" s="6" t="s">
        <v>841</v>
      </c>
      <c r="B322" s="12" t="s">
        <v>842</v>
      </c>
      <c r="C322" s="6">
        <v>2019</v>
      </c>
      <c r="D322" s="6">
        <v>6</v>
      </c>
      <c r="E322" s="6" t="s">
        <v>31</v>
      </c>
      <c r="F322" s="6" t="s">
        <v>11</v>
      </c>
      <c r="G322" s="6" t="s">
        <v>843</v>
      </c>
      <c r="H322" s="9"/>
    </row>
    <row r="323" ht="37.5" spans="1:8">
      <c r="A323" s="6" t="s">
        <v>844</v>
      </c>
      <c r="B323" s="5" t="s">
        <v>845</v>
      </c>
      <c r="C323" s="6">
        <v>2019</v>
      </c>
      <c r="D323" s="6">
        <v>6</v>
      </c>
      <c r="E323" s="6" t="s">
        <v>31</v>
      </c>
      <c r="F323" s="6" t="s">
        <v>11</v>
      </c>
      <c r="G323" s="6" t="s">
        <v>263</v>
      </c>
      <c r="H323" s="9"/>
    </row>
    <row r="324" ht="18.75" spans="1:8">
      <c r="A324" s="6" t="s">
        <v>846</v>
      </c>
      <c r="B324" s="12" t="s">
        <v>847</v>
      </c>
      <c r="C324" s="6">
        <v>2019</v>
      </c>
      <c r="D324" s="6">
        <v>6</v>
      </c>
      <c r="E324" s="6" t="s">
        <v>31</v>
      </c>
      <c r="F324" s="6" t="s">
        <v>11</v>
      </c>
      <c r="G324" s="6" t="s">
        <v>848</v>
      </c>
      <c r="H324" s="9"/>
    </row>
    <row r="325" ht="37.5" spans="1:8">
      <c r="A325" s="6" t="s">
        <v>849</v>
      </c>
      <c r="B325" s="12" t="s">
        <v>850</v>
      </c>
      <c r="C325" s="6">
        <v>2019</v>
      </c>
      <c r="D325" s="6">
        <v>6</v>
      </c>
      <c r="E325" s="6" t="s">
        <v>31</v>
      </c>
      <c r="F325" s="6" t="s">
        <v>11</v>
      </c>
      <c r="G325" s="6" t="s">
        <v>851</v>
      </c>
      <c r="H325" s="9"/>
    </row>
    <row r="326" ht="18.75" spans="1:8">
      <c r="A326" s="6" t="s">
        <v>852</v>
      </c>
      <c r="B326" s="12" t="s">
        <v>853</v>
      </c>
      <c r="C326" s="6">
        <v>2019</v>
      </c>
      <c r="D326" s="6">
        <v>6</v>
      </c>
      <c r="E326" s="6" t="s">
        <v>31</v>
      </c>
      <c r="F326" s="6" t="s">
        <v>16</v>
      </c>
      <c r="G326" s="6" t="s">
        <v>854</v>
      </c>
      <c r="H326" s="9"/>
    </row>
    <row r="327" ht="18.75" spans="1:8">
      <c r="A327" s="6" t="s">
        <v>855</v>
      </c>
      <c r="B327" s="5" t="s">
        <v>856</v>
      </c>
      <c r="C327" s="6">
        <v>2019</v>
      </c>
      <c r="D327" s="6">
        <v>6</v>
      </c>
      <c r="E327" s="6" t="s">
        <v>31</v>
      </c>
      <c r="F327" s="6" t="s">
        <v>11</v>
      </c>
      <c r="G327" s="6" t="s">
        <v>857</v>
      </c>
      <c r="H327" s="9"/>
    </row>
    <row r="328" ht="18.75" spans="1:8">
      <c r="A328" s="6" t="s">
        <v>858</v>
      </c>
      <c r="B328" s="12" t="s">
        <v>859</v>
      </c>
      <c r="C328" s="6">
        <v>2019</v>
      </c>
      <c r="D328" s="6">
        <v>6</v>
      </c>
      <c r="E328" s="6" t="s">
        <v>31</v>
      </c>
      <c r="F328" s="6" t="s">
        <v>11</v>
      </c>
      <c r="G328" s="6" t="s">
        <v>860</v>
      </c>
      <c r="H328" s="9"/>
    </row>
    <row r="329" ht="18.75" spans="1:8">
      <c r="A329" s="6" t="s">
        <v>861</v>
      </c>
      <c r="B329" s="5" t="s">
        <v>862</v>
      </c>
      <c r="C329" s="6">
        <v>2019</v>
      </c>
      <c r="D329" s="6">
        <v>6</v>
      </c>
      <c r="E329" s="6" t="s">
        <v>31</v>
      </c>
      <c r="F329" s="6" t="s">
        <v>11</v>
      </c>
      <c r="G329" s="6" t="s">
        <v>863</v>
      </c>
      <c r="H329" s="9"/>
    </row>
    <row r="330" ht="18.75" spans="1:8">
      <c r="A330" s="6" t="s">
        <v>864</v>
      </c>
      <c r="B330" s="12" t="s">
        <v>865</v>
      </c>
      <c r="C330" s="6">
        <v>2019</v>
      </c>
      <c r="D330" s="6">
        <v>6</v>
      </c>
      <c r="E330" s="6" t="s">
        <v>31</v>
      </c>
      <c r="F330" s="6" t="s">
        <v>11</v>
      </c>
      <c r="G330" s="6" t="s">
        <v>866</v>
      </c>
      <c r="H330" s="9"/>
    </row>
    <row r="331" ht="18.75" spans="1:8">
      <c r="A331" s="6" t="s">
        <v>867</v>
      </c>
      <c r="B331" s="5" t="s">
        <v>868</v>
      </c>
      <c r="C331" s="6">
        <v>2019</v>
      </c>
      <c r="D331" s="6">
        <v>6</v>
      </c>
      <c r="E331" s="6" t="s">
        <v>31</v>
      </c>
      <c r="F331" s="6" t="s">
        <v>11</v>
      </c>
      <c r="G331" s="6" t="s">
        <v>869</v>
      </c>
      <c r="H331" s="9"/>
    </row>
    <row r="332" ht="18.75" spans="1:8">
      <c r="A332" s="6" t="s">
        <v>870</v>
      </c>
      <c r="B332" s="12" t="s">
        <v>871</v>
      </c>
      <c r="C332" s="6">
        <v>2019</v>
      </c>
      <c r="D332" s="6">
        <v>6</v>
      </c>
      <c r="E332" s="6" t="s">
        <v>31</v>
      </c>
      <c r="F332" s="6" t="s">
        <v>11</v>
      </c>
      <c r="G332" s="6" t="s">
        <v>872</v>
      </c>
      <c r="H332" s="9"/>
    </row>
    <row r="333" ht="18.75" spans="1:8">
      <c r="A333" s="6" t="s">
        <v>873</v>
      </c>
      <c r="B333" s="12" t="s">
        <v>874</v>
      </c>
      <c r="C333" s="6">
        <v>2019</v>
      </c>
      <c r="D333" s="6">
        <v>6</v>
      </c>
      <c r="E333" s="6" t="s">
        <v>31</v>
      </c>
      <c r="F333" s="6" t="s">
        <v>11</v>
      </c>
      <c r="G333" s="6" t="s">
        <v>872</v>
      </c>
      <c r="H333" s="9"/>
    </row>
    <row r="334" ht="18.75" spans="1:8">
      <c r="A334" s="6" t="s">
        <v>875</v>
      </c>
      <c r="B334" s="12" t="s">
        <v>876</v>
      </c>
      <c r="C334" s="6">
        <v>2019</v>
      </c>
      <c r="D334" s="6">
        <v>6</v>
      </c>
      <c r="E334" s="6" t="s">
        <v>31</v>
      </c>
      <c r="F334" s="6" t="s">
        <v>11</v>
      </c>
      <c r="G334" s="6" t="s">
        <v>877</v>
      </c>
      <c r="H334" s="9"/>
    </row>
    <row r="335" ht="18.75" spans="1:8">
      <c r="A335" s="6" t="s">
        <v>878</v>
      </c>
      <c r="B335" s="5" t="s">
        <v>879</v>
      </c>
      <c r="C335" s="6">
        <v>2019</v>
      </c>
      <c r="D335" s="6">
        <v>6</v>
      </c>
      <c r="E335" s="6" t="s">
        <v>31</v>
      </c>
      <c r="F335" s="6" t="s">
        <v>11</v>
      </c>
      <c r="G335" s="6" t="s">
        <v>880</v>
      </c>
      <c r="H335" s="9"/>
    </row>
    <row r="336" ht="18.75" spans="1:8">
      <c r="A336" s="6" t="s">
        <v>881</v>
      </c>
      <c r="B336" s="12" t="s">
        <v>882</v>
      </c>
      <c r="C336" s="6">
        <v>2019</v>
      </c>
      <c r="D336" s="6">
        <v>6</v>
      </c>
      <c r="E336" s="6" t="s">
        <v>31</v>
      </c>
      <c r="F336" s="6" t="s">
        <v>11</v>
      </c>
      <c r="G336" s="6" t="s">
        <v>883</v>
      </c>
      <c r="H336" s="9"/>
    </row>
    <row r="337" ht="18.75" spans="1:8">
      <c r="A337" s="6" t="s">
        <v>884</v>
      </c>
      <c r="B337" s="12" t="s">
        <v>885</v>
      </c>
      <c r="C337" s="6">
        <v>2019</v>
      </c>
      <c r="D337" s="6">
        <v>6</v>
      </c>
      <c r="E337" s="6" t="s">
        <v>31</v>
      </c>
      <c r="F337" s="6" t="s">
        <v>11</v>
      </c>
      <c r="G337" s="6" t="s">
        <v>886</v>
      </c>
      <c r="H337" s="9"/>
    </row>
    <row r="338" ht="37.5" spans="1:8">
      <c r="A338" s="6" t="s">
        <v>887</v>
      </c>
      <c r="B338" s="12" t="s">
        <v>888</v>
      </c>
      <c r="C338" s="6">
        <v>2019</v>
      </c>
      <c r="D338" s="6">
        <v>6</v>
      </c>
      <c r="E338" s="6" t="s">
        <v>31</v>
      </c>
      <c r="F338" s="6" t="s">
        <v>11</v>
      </c>
      <c r="G338" s="6" t="s">
        <v>851</v>
      </c>
      <c r="H338" s="9"/>
    </row>
    <row r="339" ht="18.75" spans="1:8">
      <c r="A339" s="6" t="s">
        <v>889</v>
      </c>
      <c r="B339" s="12" t="s">
        <v>890</v>
      </c>
      <c r="C339" s="6">
        <v>2019</v>
      </c>
      <c r="D339" s="6">
        <v>6</v>
      </c>
      <c r="E339" s="6" t="s">
        <v>31</v>
      </c>
      <c r="F339" s="6" t="s">
        <v>11</v>
      </c>
      <c r="G339" s="6" t="s">
        <v>891</v>
      </c>
      <c r="H339" s="9"/>
    </row>
    <row r="340" ht="18.75" spans="1:8">
      <c r="A340" s="6" t="s">
        <v>892</v>
      </c>
      <c r="B340" s="5" t="s">
        <v>893</v>
      </c>
      <c r="C340" s="6">
        <v>2019</v>
      </c>
      <c r="D340" s="6">
        <v>6</v>
      </c>
      <c r="E340" s="6" t="s">
        <v>31</v>
      </c>
      <c r="F340" s="6" t="s">
        <v>11</v>
      </c>
      <c r="G340" s="6" t="s">
        <v>894</v>
      </c>
      <c r="H340" s="9"/>
    </row>
    <row r="341" ht="18.75" spans="1:8">
      <c r="A341" s="6" t="s">
        <v>895</v>
      </c>
      <c r="B341" s="12" t="s">
        <v>896</v>
      </c>
      <c r="C341" s="6">
        <v>2019</v>
      </c>
      <c r="D341" s="6">
        <v>6</v>
      </c>
      <c r="E341" s="6" t="s">
        <v>31</v>
      </c>
      <c r="F341" s="6" t="s">
        <v>11</v>
      </c>
      <c r="G341" s="6" t="s">
        <v>897</v>
      </c>
      <c r="H341" s="9"/>
    </row>
    <row r="342" ht="18.75" spans="1:8">
      <c r="A342" s="6" t="s">
        <v>898</v>
      </c>
      <c r="B342" s="12" t="s">
        <v>899</v>
      </c>
      <c r="C342" s="6">
        <v>2019</v>
      </c>
      <c r="D342" s="6">
        <v>6</v>
      </c>
      <c r="E342" s="6" t="s">
        <v>31</v>
      </c>
      <c r="F342" s="6" t="s">
        <v>11</v>
      </c>
      <c r="G342" s="6" t="s">
        <v>900</v>
      </c>
      <c r="H342" s="9"/>
    </row>
    <row r="343" ht="37.5" spans="1:8">
      <c r="A343" s="6" t="s">
        <v>901</v>
      </c>
      <c r="B343" s="12" t="s">
        <v>902</v>
      </c>
      <c r="C343" s="6">
        <v>2019</v>
      </c>
      <c r="D343" s="6">
        <v>6</v>
      </c>
      <c r="E343" s="6" t="s">
        <v>31</v>
      </c>
      <c r="F343" s="6" t="s">
        <v>11</v>
      </c>
      <c r="G343" s="6" t="s">
        <v>903</v>
      </c>
      <c r="H343" s="9"/>
    </row>
    <row r="344" ht="18.75" spans="1:8">
      <c r="A344" s="6" t="s">
        <v>904</v>
      </c>
      <c r="B344" s="12" t="s">
        <v>905</v>
      </c>
      <c r="C344" s="6">
        <v>2019</v>
      </c>
      <c r="D344" s="6">
        <v>6</v>
      </c>
      <c r="E344" s="6" t="s">
        <v>31</v>
      </c>
      <c r="F344" s="6" t="s">
        <v>11</v>
      </c>
      <c r="G344" s="6" t="s">
        <v>906</v>
      </c>
      <c r="H344" s="9"/>
    </row>
    <row r="345" ht="18.75" spans="1:8">
      <c r="A345" s="6" t="s">
        <v>907</v>
      </c>
      <c r="B345" s="12" t="s">
        <v>908</v>
      </c>
      <c r="C345" s="6">
        <v>2019</v>
      </c>
      <c r="D345" s="6">
        <v>6</v>
      </c>
      <c r="E345" s="6" t="s">
        <v>31</v>
      </c>
      <c r="F345" s="6" t="s">
        <v>11</v>
      </c>
      <c r="G345" s="6" t="s">
        <v>909</v>
      </c>
      <c r="H345" s="9"/>
    </row>
    <row r="346" ht="18.75" spans="1:8">
      <c r="A346" s="6" t="s">
        <v>910</v>
      </c>
      <c r="B346" s="5" t="s">
        <v>911</v>
      </c>
      <c r="C346" s="6">
        <v>2019</v>
      </c>
      <c r="D346" s="6">
        <v>6</v>
      </c>
      <c r="E346" s="6" t="s">
        <v>31</v>
      </c>
      <c r="F346" s="6" t="s">
        <v>11</v>
      </c>
      <c r="G346" s="6" t="s">
        <v>912</v>
      </c>
      <c r="H346" s="9"/>
    </row>
    <row r="347" ht="18.75" spans="1:8">
      <c r="A347" s="6" t="s">
        <v>913</v>
      </c>
      <c r="B347" s="5" t="s">
        <v>914</v>
      </c>
      <c r="C347" s="6">
        <v>2019</v>
      </c>
      <c r="D347" s="6">
        <v>6</v>
      </c>
      <c r="E347" s="6" t="s">
        <v>31</v>
      </c>
      <c r="F347" s="6" t="s">
        <v>11</v>
      </c>
      <c r="G347" s="6" t="s">
        <v>915</v>
      </c>
      <c r="H347" s="9"/>
    </row>
    <row r="348" ht="18.75" spans="1:8">
      <c r="A348" s="6" t="s">
        <v>916</v>
      </c>
      <c r="B348" s="12" t="s">
        <v>917</v>
      </c>
      <c r="C348" s="6">
        <v>2019</v>
      </c>
      <c r="D348" s="6">
        <v>6</v>
      </c>
      <c r="E348" s="6" t="s">
        <v>31</v>
      </c>
      <c r="F348" s="6" t="s">
        <v>11</v>
      </c>
      <c r="G348" s="6" t="s">
        <v>38</v>
      </c>
      <c r="H348" s="9"/>
    </row>
    <row r="349" ht="18.75" spans="1:8">
      <c r="A349" s="6" t="s">
        <v>918</v>
      </c>
      <c r="B349" s="5" t="s">
        <v>919</v>
      </c>
      <c r="C349" s="6">
        <v>2019</v>
      </c>
      <c r="D349" s="6">
        <v>6</v>
      </c>
      <c r="E349" s="6" t="s">
        <v>31</v>
      </c>
      <c r="F349" s="6" t="s">
        <v>11</v>
      </c>
      <c r="G349" s="6" t="s">
        <v>920</v>
      </c>
      <c r="H349" s="9"/>
    </row>
    <row r="350" ht="18.75" spans="1:8">
      <c r="A350" s="6" t="s">
        <v>921</v>
      </c>
      <c r="B350" s="12" t="s">
        <v>922</v>
      </c>
      <c r="C350" s="6">
        <v>2019</v>
      </c>
      <c r="D350" s="6">
        <v>6</v>
      </c>
      <c r="E350" s="6" t="s">
        <v>31</v>
      </c>
      <c r="F350" s="6" t="s">
        <v>11</v>
      </c>
      <c r="G350" s="6" t="s">
        <v>38</v>
      </c>
      <c r="H350" s="9"/>
    </row>
    <row r="351" ht="18.75" spans="1:8">
      <c r="A351" s="6" t="s">
        <v>923</v>
      </c>
      <c r="B351" s="12" t="s">
        <v>924</v>
      </c>
      <c r="C351" s="6">
        <v>2019</v>
      </c>
      <c r="D351" s="6">
        <v>6</v>
      </c>
      <c r="E351" s="6" t="s">
        <v>31</v>
      </c>
      <c r="F351" s="6" t="s">
        <v>11</v>
      </c>
      <c r="G351" s="6" t="s">
        <v>38</v>
      </c>
      <c r="H351" s="9"/>
    </row>
    <row r="352" ht="18.75" spans="1:8">
      <c r="A352" s="6" t="s">
        <v>925</v>
      </c>
      <c r="B352" s="12" t="s">
        <v>926</v>
      </c>
      <c r="C352" s="6">
        <v>2019</v>
      </c>
      <c r="D352" s="6">
        <v>6</v>
      </c>
      <c r="E352" s="6" t="s">
        <v>31</v>
      </c>
      <c r="F352" s="6" t="s">
        <v>11</v>
      </c>
      <c r="G352" s="6" t="s">
        <v>38</v>
      </c>
      <c r="H352" s="9"/>
    </row>
    <row r="353" ht="18.75" spans="1:8">
      <c r="A353" s="6" t="s">
        <v>927</v>
      </c>
      <c r="B353" s="12" t="s">
        <v>928</v>
      </c>
      <c r="C353" s="6">
        <v>2019</v>
      </c>
      <c r="D353" s="6">
        <v>6</v>
      </c>
      <c r="E353" s="6" t="s">
        <v>31</v>
      </c>
      <c r="F353" s="6" t="s">
        <v>11</v>
      </c>
      <c r="G353" s="6" t="s">
        <v>929</v>
      </c>
      <c r="H353" s="9"/>
    </row>
    <row r="354" ht="18.75" spans="1:8">
      <c r="A354" s="6" t="s">
        <v>930</v>
      </c>
      <c r="B354" s="5" t="s">
        <v>931</v>
      </c>
      <c r="C354" s="6">
        <v>2019</v>
      </c>
      <c r="D354" s="6">
        <v>6</v>
      </c>
      <c r="E354" s="6" t="s">
        <v>31</v>
      </c>
      <c r="F354" s="6" t="s">
        <v>11</v>
      </c>
      <c r="G354" s="6" t="s">
        <v>932</v>
      </c>
      <c r="H354" s="9"/>
    </row>
    <row r="355" ht="18.75" spans="1:8">
      <c r="A355" s="6" t="s">
        <v>933</v>
      </c>
      <c r="B355" s="12" t="s">
        <v>934</v>
      </c>
      <c r="C355" s="6">
        <v>2019</v>
      </c>
      <c r="D355" s="6">
        <v>6</v>
      </c>
      <c r="E355" s="6" t="s">
        <v>31</v>
      </c>
      <c r="F355" s="6" t="s">
        <v>11</v>
      </c>
      <c r="G355" s="6" t="s">
        <v>935</v>
      </c>
      <c r="H355" s="9"/>
    </row>
    <row r="356" ht="18.75" spans="1:8">
      <c r="A356" s="6" t="s">
        <v>936</v>
      </c>
      <c r="B356" s="12" t="s">
        <v>937</v>
      </c>
      <c r="C356" s="6">
        <v>2019</v>
      </c>
      <c r="D356" s="6">
        <v>6</v>
      </c>
      <c r="E356" s="6" t="s">
        <v>31</v>
      </c>
      <c r="F356" s="6" t="s">
        <v>11</v>
      </c>
      <c r="G356" s="6" t="s">
        <v>938</v>
      </c>
      <c r="H356" s="9"/>
    </row>
    <row r="357" ht="37.5" spans="1:8">
      <c r="A357" s="6" t="s">
        <v>939</v>
      </c>
      <c r="B357" s="5" t="s">
        <v>940</v>
      </c>
      <c r="C357" s="6">
        <v>2019</v>
      </c>
      <c r="D357" s="6">
        <v>6</v>
      </c>
      <c r="E357" s="6" t="s">
        <v>31</v>
      </c>
      <c r="F357" s="6" t="s">
        <v>11</v>
      </c>
      <c r="G357" s="6" t="s">
        <v>941</v>
      </c>
      <c r="H357" s="9"/>
    </row>
    <row r="358" ht="18.75" spans="1:8">
      <c r="A358" s="6" t="s">
        <v>942</v>
      </c>
      <c r="B358" s="5" t="s">
        <v>943</v>
      </c>
      <c r="C358" s="6">
        <v>2019</v>
      </c>
      <c r="D358" s="6">
        <v>6</v>
      </c>
      <c r="E358" s="6" t="s">
        <v>31</v>
      </c>
      <c r="F358" s="6" t="s">
        <v>11</v>
      </c>
      <c r="G358" s="6" t="s">
        <v>912</v>
      </c>
      <c r="H358" s="9"/>
    </row>
    <row r="359" ht="37.5" spans="1:8">
      <c r="A359" s="6" t="s">
        <v>707</v>
      </c>
      <c r="B359" s="12" t="s">
        <v>944</v>
      </c>
      <c r="C359" s="6">
        <v>2019</v>
      </c>
      <c r="D359" s="6">
        <v>6</v>
      </c>
      <c r="E359" s="6" t="s">
        <v>31</v>
      </c>
      <c r="F359" s="6" t="s">
        <v>11</v>
      </c>
      <c r="G359" s="6" t="s">
        <v>945</v>
      </c>
      <c r="H359" s="9"/>
    </row>
    <row r="360" ht="18.75" spans="1:8">
      <c r="A360" s="6" t="s">
        <v>946</v>
      </c>
      <c r="B360" s="12" t="s">
        <v>947</v>
      </c>
      <c r="C360" s="6">
        <v>2019</v>
      </c>
      <c r="D360" s="6">
        <v>6</v>
      </c>
      <c r="E360" s="6" t="s">
        <v>31</v>
      </c>
      <c r="F360" s="6" t="s">
        <v>11</v>
      </c>
      <c r="G360" s="6" t="s">
        <v>915</v>
      </c>
      <c r="H360" s="9"/>
    </row>
    <row r="361" ht="37.5" spans="1:8">
      <c r="A361" s="6" t="s">
        <v>948</v>
      </c>
      <c r="B361" s="5" t="s">
        <v>947</v>
      </c>
      <c r="C361" s="6">
        <v>2019</v>
      </c>
      <c r="D361" s="6">
        <v>6</v>
      </c>
      <c r="E361" s="6" t="s">
        <v>31</v>
      </c>
      <c r="F361" s="6" t="s">
        <v>11</v>
      </c>
      <c r="G361" s="6" t="s">
        <v>949</v>
      </c>
      <c r="H361" s="9"/>
    </row>
    <row r="362" ht="37.5" spans="1:8">
      <c r="A362" s="6" t="s">
        <v>950</v>
      </c>
      <c r="B362" s="12" t="s">
        <v>951</v>
      </c>
      <c r="C362" s="6">
        <v>2019</v>
      </c>
      <c r="D362" s="6">
        <v>6</v>
      </c>
      <c r="E362" s="6" t="s">
        <v>31</v>
      </c>
      <c r="F362" s="6" t="s">
        <v>11</v>
      </c>
      <c r="G362" s="6" t="s">
        <v>949</v>
      </c>
      <c r="H362" s="9"/>
    </row>
    <row r="363" ht="18.75" spans="1:8">
      <c r="A363" s="6" t="s">
        <v>952</v>
      </c>
      <c r="B363" s="12" t="s">
        <v>953</v>
      </c>
      <c r="C363" s="6">
        <v>2019</v>
      </c>
      <c r="D363" s="6">
        <v>6</v>
      </c>
      <c r="E363" s="6" t="s">
        <v>31</v>
      </c>
      <c r="F363" s="6" t="s">
        <v>11</v>
      </c>
      <c r="G363" s="6" t="s">
        <v>954</v>
      </c>
      <c r="H363" s="9"/>
    </row>
    <row r="364" ht="18.75" spans="1:8">
      <c r="A364" s="6" t="s">
        <v>955</v>
      </c>
      <c r="B364" s="12" t="s">
        <v>956</v>
      </c>
      <c r="C364" s="6">
        <v>2019</v>
      </c>
      <c r="D364" s="6">
        <v>6</v>
      </c>
      <c r="E364" s="6" t="s">
        <v>31</v>
      </c>
      <c r="F364" s="6" t="s">
        <v>11</v>
      </c>
      <c r="G364" s="6" t="s">
        <v>957</v>
      </c>
      <c r="H364" s="9"/>
    </row>
    <row r="365" ht="37.5" spans="1:8">
      <c r="A365" s="6" t="s">
        <v>958</v>
      </c>
      <c r="B365" s="12" t="s">
        <v>959</v>
      </c>
      <c r="C365" s="6">
        <v>2019</v>
      </c>
      <c r="D365" s="6">
        <v>6</v>
      </c>
      <c r="E365" s="6" t="s">
        <v>31</v>
      </c>
      <c r="F365" s="6" t="s">
        <v>11</v>
      </c>
      <c r="G365" s="6" t="s">
        <v>960</v>
      </c>
      <c r="H365" s="9"/>
    </row>
    <row r="366" ht="18.75" spans="1:8">
      <c r="A366" s="6" t="s">
        <v>961</v>
      </c>
      <c r="B366" s="5" t="s">
        <v>962</v>
      </c>
      <c r="C366" s="6">
        <v>2019</v>
      </c>
      <c r="D366" s="6">
        <v>6</v>
      </c>
      <c r="E366" s="6" t="s">
        <v>31</v>
      </c>
      <c r="F366" s="6" t="s">
        <v>11</v>
      </c>
      <c r="G366" s="6" t="s">
        <v>963</v>
      </c>
      <c r="H366" s="9"/>
    </row>
    <row r="367" ht="18.75" spans="1:8">
      <c r="A367" s="6" t="s">
        <v>964</v>
      </c>
      <c r="B367" s="12" t="s">
        <v>965</v>
      </c>
      <c r="C367" s="6">
        <v>2019</v>
      </c>
      <c r="D367" s="6">
        <v>6</v>
      </c>
      <c r="E367" s="6" t="s">
        <v>31</v>
      </c>
      <c r="F367" s="6" t="s">
        <v>11</v>
      </c>
      <c r="G367" s="6" t="s">
        <v>966</v>
      </c>
      <c r="H367" s="9"/>
    </row>
    <row r="368" ht="18.75" spans="1:8">
      <c r="A368" s="6" t="s">
        <v>967</v>
      </c>
      <c r="B368" s="12" t="s">
        <v>968</v>
      </c>
      <c r="C368" s="6">
        <v>2019</v>
      </c>
      <c r="D368" s="6">
        <v>6</v>
      </c>
      <c r="E368" s="6" t="s">
        <v>31</v>
      </c>
      <c r="F368" s="6" t="s">
        <v>11</v>
      </c>
      <c r="G368" s="6" t="s">
        <v>969</v>
      </c>
      <c r="H368" s="9"/>
    </row>
    <row r="369" ht="18.75" spans="1:8">
      <c r="A369" s="6" t="s">
        <v>970</v>
      </c>
      <c r="B369" s="12" t="s">
        <v>971</v>
      </c>
      <c r="C369" s="6">
        <v>2019</v>
      </c>
      <c r="D369" s="6">
        <v>6</v>
      </c>
      <c r="E369" s="6" t="s">
        <v>31</v>
      </c>
      <c r="F369" s="6" t="s">
        <v>11</v>
      </c>
      <c r="G369" s="6" t="s">
        <v>963</v>
      </c>
      <c r="H369" s="9"/>
    </row>
    <row r="370" ht="18.75" spans="1:8">
      <c r="A370" s="6" t="s">
        <v>972</v>
      </c>
      <c r="B370" s="12" t="s">
        <v>973</v>
      </c>
      <c r="C370" s="6">
        <v>2019</v>
      </c>
      <c r="D370" s="6">
        <v>6</v>
      </c>
      <c r="E370" s="6" t="s">
        <v>31</v>
      </c>
      <c r="F370" s="6" t="s">
        <v>11</v>
      </c>
      <c r="G370" s="6" t="s">
        <v>974</v>
      </c>
      <c r="H370" s="9"/>
    </row>
    <row r="371" ht="18.75" spans="1:8">
      <c r="A371" s="6" t="s">
        <v>975</v>
      </c>
      <c r="B371" s="12" t="s">
        <v>976</v>
      </c>
      <c r="C371" s="6">
        <v>2019</v>
      </c>
      <c r="D371" s="6">
        <v>6</v>
      </c>
      <c r="E371" s="6" t="s">
        <v>31</v>
      </c>
      <c r="F371" s="6" t="s">
        <v>11</v>
      </c>
      <c r="G371" s="6" t="s">
        <v>977</v>
      </c>
      <c r="H371" s="9"/>
    </row>
    <row r="372" ht="18.75" spans="1:8">
      <c r="A372" s="6" t="s">
        <v>978</v>
      </c>
      <c r="B372" s="5" t="s">
        <v>979</v>
      </c>
      <c r="C372" s="6">
        <v>2019</v>
      </c>
      <c r="D372" s="6">
        <v>6</v>
      </c>
      <c r="E372" s="6" t="s">
        <v>31</v>
      </c>
      <c r="F372" s="6" t="s">
        <v>11</v>
      </c>
      <c r="G372" s="6" t="s">
        <v>980</v>
      </c>
      <c r="H372" s="9"/>
    </row>
    <row r="373" ht="18.75" spans="1:8">
      <c r="A373" s="6" t="s">
        <v>981</v>
      </c>
      <c r="B373" s="12" t="s">
        <v>982</v>
      </c>
      <c r="C373" s="6">
        <v>2019</v>
      </c>
      <c r="D373" s="6">
        <v>6</v>
      </c>
      <c r="E373" s="6" t="s">
        <v>31</v>
      </c>
      <c r="F373" s="6" t="s">
        <v>11</v>
      </c>
      <c r="G373" s="6" t="s">
        <v>983</v>
      </c>
      <c r="H373" s="9"/>
    </row>
    <row r="374" ht="18.75" spans="1:8">
      <c r="A374" s="6" t="s">
        <v>984</v>
      </c>
      <c r="B374" s="12" t="s">
        <v>985</v>
      </c>
      <c r="C374" s="6">
        <v>2019</v>
      </c>
      <c r="D374" s="6">
        <v>6</v>
      </c>
      <c r="E374" s="6" t="s">
        <v>31</v>
      </c>
      <c r="F374" s="6" t="s">
        <v>11</v>
      </c>
      <c r="G374" s="6" t="s">
        <v>986</v>
      </c>
      <c r="H374" s="9"/>
    </row>
    <row r="375" ht="18.75" spans="1:8">
      <c r="A375" s="6" t="s">
        <v>987</v>
      </c>
      <c r="B375" s="5" t="s">
        <v>988</v>
      </c>
      <c r="C375" s="6">
        <v>2019</v>
      </c>
      <c r="D375" s="6">
        <v>6</v>
      </c>
      <c r="E375" s="6" t="s">
        <v>31</v>
      </c>
      <c r="F375" s="6" t="s">
        <v>11</v>
      </c>
      <c r="G375" s="6" t="s">
        <v>989</v>
      </c>
      <c r="H375" s="9"/>
    </row>
    <row r="376" ht="18.75" spans="1:8">
      <c r="A376" s="6" t="s">
        <v>990</v>
      </c>
      <c r="B376" s="12" t="s">
        <v>991</v>
      </c>
      <c r="C376" s="6">
        <v>2019</v>
      </c>
      <c r="D376" s="6">
        <v>6</v>
      </c>
      <c r="E376" s="6" t="s">
        <v>31</v>
      </c>
      <c r="F376" s="6" t="s">
        <v>16</v>
      </c>
      <c r="G376" s="6" t="s">
        <v>992</v>
      </c>
      <c r="H376" s="9"/>
    </row>
    <row r="377" ht="18.75" spans="1:8">
      <c r="A377" s="6" t="s">
        <v>993</v>
      </c>
      <c r="B377" s="12" t="s">
        <v>994</v>
      </c>
      <c r="C377" s="6">
        <v>2019</v>
      </c>
      <c r="D377" s="6">
        <v>6</v>
      </c>
      <c r="E377" s="6" t="s">
        <v>31</v>
      </c>
      <c r="F377" s="6" t="s">
        <v>11</v>
      </c>
      <c r="G377" s="6" t="s">
        <v>992</v>
      </c>
      <c r="H377" s="9"/>
    </row>
    <row r="378" ht="18.75" spans="1:8">
      <c r="A378" s="6" t="s">
        <v>707</v>
      </c>
      <c r="B378" s="12" t="s">
        <v>995</v>
      </c>
      <c r="C378" s="6">
        <v>2019</v>
      </c>
      <c r="D378" s="6">
        <v>6</v>
      </c>
      <c r="E378" s="6" t="s">
        <v>31</v>
      </c>
      <c r="F378" s="6" t="s">
        <v>11</v>
      </c>
      <c r="G378" s="6" t="s">
        <v>996</v>
      </c>
      <c r="H378" s="9"/>
    </row>
    <row r="379" ht="18.75" spans="1:8">
      <c r="A379" s="6" t="s">
        <v>997</v>
      </c>
      <c r="B379" s="12" t="s">
        <v>998</v>
      </c>
      <c r="C379" s="6">
        <v>2019</v>
      </c>
      <c r="D379" s="6">
        <v>6</v>
      </c>
      <c r="E379" s="6" t="s">
        <v>31</v>
      </c>
      <c r="F379" s="6" t="s">
        <v>11</v>
      </c>
      <c r="G379" s="6" t="s">
        <v>999</v>
      </c>
      <c r="H379" s="9"/>
    </row>
    <row r="380" ht="18.75" spans="1:8">
      <c r="A380" s="6" t="s">
        <v>1000</v>
      </c>
      <c r="B380" s="12" t="s">
        <v>1001</v>
      </c>
      <c r="C380" s="6">
        <v>2019</v>
      </c>
      <c r="D380" s="6">
        <v>6</v>
      </c>
      <c r="E380" s="6" t="s">
        <v>31</v>
      </c>
      <c r="F380" s="6" t="s">
        <v>11</v>
      </c>
      <c r="G380" s="6" t="s">
        <v>1002</v>
      </c>
      <c r="H380" s="9"/>
    </row>
    <row r="381" ht="18.75" spans="1:8">
      <c r="A381" s="6" t="s">
        <v>1003</v>
      </c>
      <c r="B381" s="12" t="s">
        <v>1004</v>
      </c>
      <c r="C381" s="6">
        <v>2019</v>
      </c>
      <c r="D381" s="6">
        <v>6</v>
      </c>
      <c r="E381" s="6" t="s">
        <v>31</v>
      </c>
      <c r="F381" s="6" t="s">
        <v>11</v>
      </c>
      <c r="G381" s="6" t="s">
        <v>1005</v>
      </c>
      <c r="H381" s="9"/>
    </row>
    <row r="382" ht="37.5" spans="1:8">
      <c r="A382" s="6" t="s">
        <v>1006</v>
      </c>
      <c r="B382" s="5" t="s">
        <v>1007</v>
      </c>
      <c r="C382" s="6">
        <v>2019</v>
      </c>
      <c r="D382" s="6">
        <v>6</v>
      </c>
      <c r="E382" s="6" t="s">
        <v>31</v>
      </c>
      <c r="F382" s="6" t="s">
        <v>11</v>
      </c>
      <c r="G382" s="6" t="s">
        <v>1008</v>
      </c>
      <c r="H382" s="9"/>
    </row>
    <row r="383" ht="18.75" spans="1:8">
      <c r="A383" s="6" t="s">
        <v>1009</v>
      </c>
      <c r="B383" s="5" t="s">
        <v>1010</v>
      </c>
      <c r="C383" s="6">
        <v>2019</v>
      </c>
      <c r="D383" s="6">
        <v>6</v>
      </c>
      <c r="E383" s="6" t="s">
        <v>31</v>
      </c>
      <c r="F383" s="6" t="s">
        <v>11</v>
      </c>
      <c r="G383" s="6" t="s">
        <v>1011</v>
      </c>
      <c r="H383" s="9"/>
    </row>
    <row r="384" ht="18.75" spans="1:8">
      <c r="A384" s="6" t="s">
        <v>1012</v>
      </c>
      <c r="B384" s="12" t="s">
        <v>1013</v>
      </c>
      <c r="C384" s="6">
        <v>2019</v>
      </c>
      <c r="D384" s="6">
        <v>6</v>
      </c>
      <c r="E384" s="6" t="s">
        <v>31</v>
      </c>
      <c r="F384" s="6" t="s">
        <v>11</v>
      </c>
      <c r="G384" s="6" t="s">
        <v>877</v>
      </c>
      <c r="H384" s="9"/>
    </row>
    <row r="385" ht="18.75" spans="1:8">
      <c r="A385" s="6" t="s">
        <v>1014</v>
      </c>
      <c r="B385" s="12" t="s">
        <v>1015</v>
      </c>
      <c r="C385" s="6">
        <v>2019</v>
      </c>
      <c r="D385" s="6">
        <v>6</v>
      </c>
      <c r="E385" s="6" t="s">
        <v>31</v>
      </c>
      <c r="F385" s="6" t="s">
        <v>11</v>
      </c>
      <c r="G385" s="6" t="s">
        <v>1016</v>
      </c>
      <c r="H385" s="9"/>
    </row>
    <row r="386" ht="18.75" spans="1:8">
      <c r="A386" s="6" t="s">
        <v>1017</v>
      </c>
      <c r="B386" s="12" t="s">
        <v>1018</v>
      </c>
      <c r="C386" s="6">
        <v>2019</v>
      </c>
      <c r="D386" s="6">
        <v>6</v>
      </c>
      <c r="E386" s="6" t="s">
        <v>31</v>
      </c>
      <c r="F386" s="6" t="s">
        <v>11</v>
      </c>
      <c r="G386" s="6" t="s">
        <v>1019</v>
      </c>
      <c r="H386" s="9"/>
    </row>
    <row r="387" ht="18.75" spans="1:8">
      <c r="A387" s="6" t="s">
        <v>1020</v>
      </c>
      <c r="B387" s="12" t="s">
        <v>1021</v>
      </c>
      <c r="C387" s="6">
        <v>2019</v>
      </c>
      <c r="D387" s="6">
        <v>6</v>
      </c>
      <c r="E387" s="6" t="s">
        <v>31</v>
      </c>
      <c r="F387" s="6" t="s">
        <v>16</v>
      </c>
      <c r="G387" s="6" t="s">
        <v>1022</v>
      </c>
      <c r="H387" s="9"/>
    </row>
    <row r="388" ht="37.5" spans="1:8">
      <c r="A388" s="6" t="s">
        <v>1023</v>
      </c>
      <c r="B388" s="12" t="s">
        <v>1024</v>
      </c>
      <c r="C388" s="6">
        <v>2019</v>
      </c>
      <c r="D388" s="6">
        <v>6</v>
      </c>
      <c r="E388" s="6" t="s">
        <v>31</v>
      </c>
      <c r="F388" s="6" t="s">
        <v>11</v>
      </c>
      <c r="G388" s="6" t="s">
        <v>1025</v>
      </c>
      <c r="H388" s="9"/>
    </row>
    <row r="389" ht="37.5" spans="1:8">
      <c r="A389" s="6" t="s">
        <v>1026</v>
      </c>
      <c r="B389" s="12" t="s">
        <v>1027</v>
      </c>
      <c r="C389" s="6">
        <v>2019</v>
      </c>
      <c r="D389" s="6">
        <v>6</v>
      </c>
      <c r="E389" s="6" t="s">
        <v>31</v>
      </c>
      <c r="F389" s="6" t="s">
        <v>11</v>
      </c>
      <c r="G389" s="6" t="s">
        <v>1025</v>
      </c>
      <c r="H389" s="9"/>
    </row>
    <row r="390" ht="37.5" spans="1:8">
      <c r="A390" s="6" t="s">
        <v>1028</v>
      </c>
      <c r="B390" s="12" t="s">
        <v>1029</v>
      </c>
      <c r="C390" s="6">
        <v>2019</v>
      </c>
      <c r="D390" s="6">
        <v>6</v>
      </c>
      <c r="E390" s="6" t="s">
        <v>31</v>
      </c>
      <c r="F390" s="6" t="s">
        <v>11</v>
      </c>
      <c r="G390" s="6" t="s">
        <v>1025</v>
      </c>
      <c r="H390" s="9"/>
    </row>
    <row r="391" ht="18.75" spans="1:8">
      <c r="A391" s="6" t="s">
        <v>1030</v>
      </c>
      <c r="B391" s="12" t="s">
        <v>1031</v>
      </c>
      <c r="C391" s="6">
        <v>2019</v>
      </c>
      <c r="D391" s="6">
        <v>6</v>
      </c>
      <c r="E391" s="6" t="s">
        <v>31</v>
      </c>
      <c r="F391" s="6" t="s">
        <v>11</v>
      </c>
      <c r="G391" s="6" t="s">
        <v>1032</v>
      </c>
      <c r="H391" s="9"/>
    </row>
    <row r="392" ht="18.75" spans="1:8">
      <c r="A392" s="6" t="s">
        <v>1033</v>
      </c>
      <c r="B392" s="12" t="s">
        <v>1034</v>
      </c>
      <c r="C392" s="6">
        <v>2019</v>
      </c>
      <c r="D392" s="6">
        <v>6</v>
      </c>
      <c r="E392" s="6" t="s">
        <v>31</v>
      </c>
      <c r="F392" s="6" t="s">
        <v>11</v>
      </c>
      <c r="G392" s="6" t="s">
        <v>1035</v>
      </c>
      <c r="H392" s="9"/>
    </row>
    <row r="393" ht="18.75" spans="1:8">
      <c r="A393" s="6" t="s">
        <v>1036</v>
      </c>
      <c r="B393" s="12" t="s">
        <v>1037</v>
      </c>
      <c r="C393" s="6">
        <v>2019</v>
      </c>
      <c r="D393" s="6">
        <v>6</v>
      </c>
      <c r="E393" s="6" t="s">
        <v>31</v>
      </c>
      <c r="F393" s="6" t="s">
        <v>11</v>
      </c>
      <c r="G393" s="6" t="s">
        <v>1038</v>
      </c>
      <c r="H393" s="9"/>
    </row>
    <row r="394" ht="18.75" spans="1:8">
      <c r="A394" s="6" t="s">
        <v>1039</v>
      </c>
      <c r="B394" s="12" t="s">
        <v>1040</v>
      </c>
      <c r="C394" s="6">
        <v>2019</v>
      </c>
      <c r="D394" s="6">
        <v>6</v>
      </c>
      <c r="E394" s="6" t="s">
        <v>31</v>
      </c>
      <c r="F394" s="6" t="s">
        <v>11</v>
      </c>
      <c r="G394" s="6" t="s">
        <v>938</v>
      </c>
      <c r="H394" s="9"/>
    </row>
    <row r="395" ht="18.75" spans="1:8">
      <c r="A395" s="6" t="s">
        <v>1041</v>
      </c>
      <c r="B395" s="12" t="s">
        <v>1042</v>
      </c>
      <c r="C395" s="6">
        <v>2019</v>
      </c>
      <c r="D395" s="6">
        <v>6</v>
      </c>
      <c r="E395" s="6" t="s">
        <v>31</v>
      </c>
      <c r="F395" s="6" t="s">
        <v>11</v>
      </c>
      <c r="G395" s="6" t="s">
        <v>1043</v>
      </c>
      <c r="H395" s="9"/>
    </row>
    <row r="396" ht="18.75" spans="1:8">
      <c r="A396" s="6" t="s">
        <v>1044</v>
      </c>
      <c r="B396" s="5" t="s">
        <v>1045</v>
      </c>
      <c r="C396" s="6">
        <v>2019</v>
      </c>
      <c r="D396" s="6">
        <v>6</v>
      </c>
      <c r="E396" s="6" t="s">
        <v>31</v>
      </c>
      <c r="F396" s="6" t="s">
        <v>11</v>
      </c>
      <c r="G396" s="6" t="s">
        <v>1046</v>
      </c>
      <c r="H396" s="9"/>
    </row>
    <row r="397" ht="18.75" spans="1:8">
      <c r="A397" s="6" t="s">
        <v>1047</v>
      </c>
      <c r="B397" s="5" t="s">
        <v>1048</v>
      </c>
      <c r="C397" s="6">
        <v>2019</v>
      </c>
      <c r="D397" s="6">
        <v>6</v>
      </c>
      <c r="E397" s="6" t="s">
        <v>31</v>
      </c>
      <c r="F397" s="6" t="s">
        <v>11</v>
      </c>
      <c r="G397" s="6" t="s">
        <v>1049</v>
      </c>
      <c r="H397" s="9"/>
    </row>
    <row r="398" ht="18.75" spans="1:8">
      <c r="A398" s="6" t="s">
        <v>1050</v>
      </c>
      <c r="B398" s="5" t="s">
        <v>1051</v>
      </c>
      <c r="C398" s="6">
        <v>2019</v>
      </c>
      <c r="D398" s="6">
        <v>6</v>
      </c>
      <c r="E398" s="6" t="s">
        <v>31</v>
      </c>
      <c r="F398" s="6" t="s">
        <v>11</v>
      </c>
      <c r="G398" s="6" t="s">
        <v>1052</v>
      </c>
      <c r="H398" s="9"/>
    </row>
    <row r="399" ht="18.75" spans="1:8">
      <c r="A399" s="6" t="s">
        <v>1053</v>
      </c>
      <c r="B399" s="12" t="s">
        <v>1054</v>
      </c>
      <c r="C399" s="6">
        <v>2019</v>
      </c>
      <c r="D399" s="6">
        <v>6</v>
      </c>
      <c r="E399" s="6" t="s">
        <v>31</v>
      </c>
      <c r="F399" s="6" t="s">
        <v>11</v>
      </c>
      <c r="G399" s="6" t="s">
        <v>1052</v>
      </c>
      <c r="H399" s="9"/>
    </row>
    <row r="400" ht="18.75" spans="1:8">
      <c r="A400" s="6" t="s">
        <v>1055</v>
      </c>
      <c r="B400" s="5" t="s">
        <v>1056</v>
      </c>
      <c r="C400" s="6">
        <v>2019</v>
      </c>
      <c r="D400" s="6">
        <v>6</v>
      </c>
      <c r="E400" s="6" t="s">
        <v>31</v>
      </c>
      <c r="F400" s="6" t="s">
        <v>11</v>
      </c>
      <c r="G400" s="6" t="s">
        <v>1057</v>
      </c>
      <c r="H400" s="9"/>
    </row>
    <row r="401" ht="18.75" spans="1:8">
      <c r="A401" s="6" t="s">
        <v>1058</v>
      </c>
      <c r="B401" s="5" t="s">
        <v>1059</v>
      </c>
      <c r="C401" s="6">
        <v>2019</v>
      </c>
      <c r="D401" s="6">
        <v>6</v>
      </c>
      <c r="E401" s="6" t="s">
        <v>31</v>
      </c>
      <c r="F401" s="6" t="s">
        <v>11</v>
      </c>
      <c r="G401" s="6" t="s">
        <v>1060</v>
      </c>
      <c r="H401" s="9"/>
    </row>
    <row r="402" ht="18.75" spans="1:8">
      <c r="A402" s="6" t="s">
        <v>1061</v>
      </c>
      <c r="B402" s="5" t="s">
        <v>1062</v>
      </c>
      <c r="C402" s="6">
        <v>2019</v>
      </c>
      <c r="D402" s="6">
        <v>6</v>
      </c>
      <c r="E402" s="6" t="s">
        <v>31</v>
      </c>
      <c r="F402" s="6" t="s">
        <v>11</v>
      </c>
      <c r="G402" s="6" t="s">
        <v>1063</v>
      </c>
      <c r="H402" s="9"/>
    </row>
    <row r="403" ht="18.75" spans="1:8">
      <c r="A403" s="6" t="s">
        <v>1064</v>
      </c>
      <c r="B403" s="5" t="s">
        <v>1065</v>
      </c>
      <c r="C403" s="6">
        <v>2019</v>
      </c>
      <c r="D403" s="6">
        <v>6</v>
      </c>
      <c r="E403" s="6" t="s">
        <v>31</v>
      </c>
      <c r="F403" s="6" t="s">
        <v>11</v>
      </c>
      <c r="G403" s="6" t="s">
        <v>1063</v>
      </c>
      <c r="H403" s="9"/>
    </row>
    <row r="404" ht="18.75" spans="1:8">
      <c r="A404" s="6" t="s">
        <v>1066</v>
      </c>
      <c r="B404" s="5" t="s">
        <v>1067</v>
      </c>
      <c r="C404" s="6">
        <v>2019</v>
      </c>
      <c r="D404" s="6">
        <v>6</v>
      </c>
      <c r="E404" s="6" t="s">
        <v>31</v>
      </c>
      <c r="F404" s="6" t="s">
        <v>11</v>
      </c>
      <c r="G404" s="6" t="s">
        <v>1068</v>
      </c>
      <c r="H404" s="9"/>
    </row>
    <row r="405" ht="18.75" spans="1:8">
      <c r="A405" s="6" t="s">
        <v>1069</v>
      </c>
      <c r="B405" s="5" t="s">
        <v>1070</v>
      </c>
      <c r="C405" s="6">
        <v>2019</v>
      </c>
      <c r="D405" s="6">
        <v>6</v>
      </c>
      <c r="E405" s="6" t="s">
        <v>31</v>
      </c>
      <c r="F405" s="6" t="s">
        <v>11</v>
      </c>
      <c r="G405" s="6" t="s">
        <v>1068</v>
      </c>
      <c r="H405" s="9"/>
    </row>
    <row r="406" ht="18.75" spans="1:8">
      <c r="A406" s="6" t="s">
        <v>1071</v>
      </c>
      <c r="B406" s="5" t="s">
        <v>1072</v>
      </c>
      <c r="C406" s="6">
        <v>2019</v>
      </c>
      <c r="D406" s="6">
        <v>6</v>
      </c>
      <c r="E406" s="6" t="s">
        <v>31</v>
      </c>
      <c r="F406" s="6" t="s">
        <v>16</v>
      </c>
      <c r="G406" s="6" t="s">
        <v>1073</v>
      </c>
      <c r="H406" s="9"/>
    </row>
    <row r="407" ht="18.75" spans="1:8">
      <c r="A407" s="6" t="s">
        <v>1074</v>
      </c>
      <c r="B407" s="12" t="s">
        <v>1075</v>
      </c>
      <c r="C407" s="6">
        <v>2019</v>
      </c>
      <c r="D407" s="6">
        <v>6</v>
      </c>
      <c r="E407" s="6" t="s">
        <v>31</v>
      </c>
      <c r="F407" s="6" t="s">
        <v>11</v>
      </c>
      <c r="G407" s="6" t="s">
        <v>1076</v>
      </c>
      <c r="H407" s="9"/>
    </row>
    <row r="408" ht="18.75" spans="1:8">
      <c r="A408" s="6" t="s">
        <v>87</v>
      </c>
      <c r="B408" s="5" t="s">
        <v>1077</v>
      </c>
      <c r="C408" s="6">
        <v>2019</v>
      </c>
      <c r="D408" s="6">
        <v>6</v>
      </c>
      <c r="E408" s="6" t="s">
        <v>31</v>
      </c>
      <c r="F408" s="6" t="s">
        <v>11</v>
      </c>
      <c r="G408" s="6" t="s">
        <v>1078</v>
      </c>
      <c r="H408" s="9"/>
    </row>
    <row r="409" ht="18.75" spans="1:8">
      <c r="A409" s="6" t="s">
        <v>1079</v>
      </c>
      <c r="B409" s="5" t="s">
        <v>1080</v>
      </c>
      <c r="C409" s="6">
        <v>2019</v>
      </c>
      <c r="D409" s="6">
        <v>6</v>
      </c>
      <c r="E409" s="6" t="s">
        <v>31</v>
      </c>
      <c r="F409" s="6" t="s">
        <v>11</v>
      </c>
      <c r="G409" s="6" t="s">
        <v>35</v>
      </c>
      <c r="H409" s="9"/>
    </row>
    <row r="410" ht="18.75" spans="1:8">
      <c r="A410" s="6" t="s">
        <v>1081</v>
      </c>
      <c r="B410" s="12" t="s">
        <v>1082</v>
      </c>
      <c r="C410" s="6">
        <v>2019</v>
      </c>
      <c r="D410" s="6">
        <v>6</v>
      </c>
      <c r="E410" s="6" t="s">
        <v>31</v>
      </c>
      <c r="F410" s="6" t="s">
        <v>11</v>
      </c>
      <c r="G410" s="6" t="s">
        <v>1083</v>
      </c>
      <c r="H410" s="9"/>
    </row>
    <row r="411" ht="18.75" spans="1:8">
      <c r="A411" s="6" t="s">
        <v>1084</v>
      </c>
      <c r="B411" s="12" t="s">
        <v>1085</v>
      </c>
      <c r="C411" s="6">
        <v>2019</v>
      </c>
      <c r="D411" s="6">
        <v>6</v>
      </c>
      <c r="E411" s="6" t="s">
        <v>31</v>
      </c>
      <c r="F411" s="6" t="s">
        <v>11</v>
      </c>
      <c r="G411" s="6" t="s">
        <v>1083</v>
      </c>
      <c r="H411" s="9"/>
    </row>
    <row r="412" ht="18.75" spans="1:8">
      <c r="A412" s="6" t="s">
        <v>1086</v>
      </c>
      <c r="B412" s="12" t="s">
        <v>1087</v>
      </c>
      <c r="C412" s="6">
        <v>2019</v>
      </c>
      <c r="D412" s="6">
        <v>6</v>
      </c>
      <c r="E412" s="6" t="s">
        <v>31</v>
      </c>
      <c r="F412" s="6" t="s">
        <v>11</v>
      </c>
      <c r="G412" s="6" t="s">
        <v>1088</v>
      </c>
      <c r="H412" s="9"/>
    </row>
    <row r="413" ht="18.75" spans="1:8">
      <c r="A413" s="6" t="s">
        <v>1089</v>
      </c>
      <c r="B413" s="12" t="s">
        <v>1090</v>
      </c>
      <c r="C413" s="6">
        <v>2019</v>
      </c>
      <c r="D413" s="6">
        <v>6</v>
      </c>
      <c r="E413" s="6" t="s">
        <v>31</v>
      </c>
      <c r="F413" s="6" t="s">
        <v>16</v>
      </c>
      <c r="G413" s="6" t="s">
        <v>1091</v>
      </c>
      <c r="H413" s="9"/>
    </row>
    <row r="414" ht="18.75" spans="1:8">
      <c r="A414" s="6" t="s">
        <v>1092</v>
      </c>
      <c r="B414" s="12" t="s">
        <v>1093</v>
      </c>
      <c r="C414" s="6">
        <v>2019</v>
      </c>
      <c r="D414" s="6">
        <v>6</v>
      </c>
      <c r="E414" s="6" t="s">
        <v>31</v>
      </c>
      <c r="F414" s="6" t="s">
        <v>11</v>
      </c>
      <c r="G414" s="6" t="s">
        <v>1091</v>
      </c>
      <c r="H414" s="9"/>
    </row>
    <row r="415" ht="18.75" spans="1:8">
      <c r="A415" s="6" t="s">
        <v>1094</v>
      </c>
      <c r="B415" s="5" t="s">
        <v>1095</v>
      </c>
      <c r="C415" s="6">
        <v>2019</v>
      </c>
      <c r="D415" s="6">
        <v>6</v>
      </c>
      <c r="E415" s="6" t="s">
        <v>31</v>
      </c>
      <c r="F415" s="6" t="s">
        <v>11</v>
      </c>
      <c r="G415" s="6" t="s">
        <v>863</v>
      </c>
      <c r="H415" s="9"/>
    </row>
    <row r="416" ht="18.75" spans="1:8">
      <c r="A416" s="6" t="s">
        <v>1096</v>
      </c>
      <c r="B416" s="5" t="s">
        <v>1095</v>
      </c>
      <c r="C416" s="6">
        <v>2019</v>
      </c>
      <c r="D416" s="6">
        <v>6</v>
      </c>
      <c r="E416" s="6" t="s">
        <v>31</v>
      </c>
      <c r="F416" s="6" t="s">
        <v>11</v>
      </c>
      <c r="G416" s="6" t="s">
        <v>1097</v>
      </c>
      <c r="H416" s="9"/>
    </row>
    <row r="417" ht="18.75" spans="1:8">
      <c r="A417" s="6" t="s">
        <v>1098</v>
      </c>
      <c r="B417" s="12" t="s">
        <v>1099</v>
      </c>
      <c r="C417" s="6">
        <v>2019</v>
      </c>
      <c r="D417" s="6">
        <v>6</v>
      </c>
      <c r="E417" s="6" t="s">
        <v>31</v>
      </c>
      <c r="F417" s="6" t="s">
        <v>11</v>
      </c>
      <c r="G417" s="6" t="s">
        <v>1100</v>
      </c>
      <c r="H417" s="9"/>
    </row>
    <row r="418" ht="18.75" spans="1:8">
      <c r="A418" s="6" t="s">
        <v>1101</v>
      </c>
      <c r="B418" s="12" t="s">
        <v>1102</v>
      </c>
      <c r="C418" s="6">
        <v>2019</v>
      </c>
      <c r="D418" s="6">
        <v>6</v>
      </c>
      <c r="E418" s="6" t="s">
        <v>31</v>
      </c>
      <c r="F418" s="6" t="s">
        <v>11</v>
      </c>
      <c r="G418" s="6" t="s">
        <v>1103</v>
      </c>
      <c r="H418" s="9"/>
    </row>
    <row r="419" ht="18.75" spans="1:8">
      <c r="A419" s="6" t="s">
        <v>1104</v>
      </c>
      <c r="B419" s="12" t="s">
        <v>1105</v>
      </c>
      <c r="C419" s="6">
        <v>2019</v>
      </c>
      <c r="D419" s="6">
        <v>6</v>
      </c>
      <c r="E419" s="6" t="s">
        <v>31</v>
      </c>
      <c r="F419" s="6" t="s">
        <v>11</v>
      </c>
      <c r="G419" s="6" t="s">
        <v>1103</v>
      </c>
      <c r="H419" s="9"/>
    </row>
    <row r="420" ht="18.75" spans="1:8">
      <c r="A420" s="6" t="s">
        <v>1106</v>
      </c>
      <c r="B420" s="12" t="s">
        <v>1107</v>
      </c>
      <c r="C420" s="6">
        <v>2019</v>
      </c>
      <c r="D420" s="6">
        <v>6</v>
      </c>
      <c r="E420" s="6" t="s">
        <v>31</v>
      </c>
      <c r="F420" s="6" t="s">
        <v>11</v>
      </c>
      <c r="G420" s="6" t="s">
        <v>848</v>
      </c>
      <c r="H420" s="9"/>
    </row>
    <row r="421" ht="18.75" spans="1:8">
      <c r="A421" s="6" t="s">
        <v>1108</v>
      </c>
      <c r="B421" s="12" t="s">
        <v>1109</v>
      </c>
      <c r="C421" s="6">
        <v>2019</v>
      </c>
      <c r="D421" s="6">
        <v>6</v>
      </c>
      <c r="E421" s="6" t="s">
        <v>31</v>
      </c>
      <c r="F421" s="6" t="s">
        <v>11</v>
      </c>
      <c r="G421" s="6" t="s">
        <v>1110</v>
      </c>
      <c r="H421" s="9"/>
    </row>
    <row r="422" ht="18.75" spans="1:8">
      <c r="A422" s="6" t="s">
        <v>1111</v>
      </c>
      <c r="B422" s="12" t="s">
        <v>1112</v>
      </c>
      <c r="C422" s="6">
        <v>2019</v>
      </c>
      <c r="D422" s="6">
        <v>6</v>
      </c>
      <c r="E422" s="6" t="s">
        <v>31</v>
      </c>
      <c r="F422" s="6" t="s">
        <v>11</v>
      </c>
      <c r="G422" s="6" t="s">
        <v>1113</v>
      </c>
      <c r="H422" s="9"/>
    </row>
    <row r="423" ht="18.75" spans="1:8">
      <c r="A423" s="6" t="s">
        <v>1114</v>
      </c>
      <c r="B423" s="12" t="s">
        <v>1115</v>
      </c>
      <c r="C423" s="6">
        <v>2019</v>
      </c>
      <c r="D423" s="6">
        <v>6</v>
      </c>
      <c r="E423" s="6" t="s">
        <v>31</v>
      </c>
      <c r="F423" s="6" t="s">
        <v>11</v>
      </c>
      <c r="G423" s="6" t="s">
        <v>1116</v>
      </c>
      <c r="H423" s="9"/>
    </row>
    <row r="424" ht="18.75" spans="1:8">
      <c r="A424" s="6" t="s">
        <v>1117</v>
      </c>
      <c r="B424" s="5" t="s">
        <v>1118</v>
      </c>
      <c r="C424" s="6">
        <v>2019</v>
      </c>
      <c r="D424" s="6">
        <v>6</v>
      </c>
      <c r="E424" s="6" t="s">
        <v>31</v>
      </c>
      <c r="F424" s="6" t="s">
        <v>11</v>
      </c>
      <c r="G424" s="6" t="s">
        <v>1046</v>
      </c>
      <c r="H424" s="9"/>
    </row>
    <row r="425" ht="18.75" spans="1:8">
      <c r="A425" s="6" t="s">
        <v>1119</v>
      </c>
      <c r="B425" s="12" t="s">
        <v>1120</v>
      </c>
      <c r="C425" s="6">
        <v>2019</v>
      </c>
      <c r="D425" s="6">
        <v>6</v>
      </c>
      <c r="E425" s="6" t="s">
        <v>31</v>
      </c>
      <c r="F425" s="6" t="s">
        <v>11</v>
      </c>
      <c r="G425" s="6" t="s">
        <v>1121</v>
      </c>
      <c r="H425" s="9"/>
    </row>
    <row r="426" ht="18.75" spans="1:8">
      <c r="A426" s="6" t="s">
        <v>1122</v>
      </c>
      <c r="B426" s="12" t="s">
        <v>1123</v>
      </c>
      <c r="C426" s="6">
        <v>2019</v>
      </c>
      <c r="D426" s="6">
        <v>6</v>
      </c>
      <c r="E426" s="6" t="s">
        <v>31</v>
      </c>
      <c r="F426" s="6" t="s">
        <v>11</v>
      </c>
      <c r="G426" s="6" t="s">
        <v>1124</v>
      </c>
      <c r="H426" s="9"/>
    </row>
    <row r="427" ht="18.75" spans="1:8">
      <c r="A427" s="6" t="s">
        <v>1125</v>
      </c>
      <c r="B427" s="12" t="s">
        <v>1126</v>
      </c>
      <c r="C427" s="6">
        <v>2019</v>
      </c>
      <c r="D427" s="6">
        <v>6</v>
      </c>
      <c r="E427" s="6" t="s">
        <v>31</v>
      </c>
      <c r="F427" s="6" t="s">
        <v>11</v>
      </c>
      <c r="G427" s="6" t="s">
        <v>986</v>
      </c>
      <c r="H427" s="9"/>
    </row>
    <row r="428" ht="18.75" spans="1:8">
      <c r="A428" s="6" t="s">
        <v>1127</v>
      </c>
      <c r="B428" s="5" t="s">
        <v>1128</v>
      </c>
      <c r="C428" s="6">
        <v>2019</v>
      </c>
      <c r="D428" s="6">
        <v>6</v>
      </c>
      <c r="E428" s="6" t="s">
        <v>31</v>
      </c>
      <c r="F428" s="6" t="s">
        <v>11</v>
      </c>
      <c r="G428" s="6" t="s">
        <v>1129</v>
      </c>
      <c r="H428" s="9"/>
    </row>
    <row r="429" ht="18.75" spans="1:8">
      <c r="A429" s="6" t="s">
        <v>1130</v>
      </c>
      <c r="B429" s="12" t="s">
        <v>1131</v>
      </c>
      <c r="C429" s="6">
        <v>2019</v>
      </c>
      <c r="D429" s="6">
        <v>6</v>
      </c>
      <c r="E429" s="6" t="s">
        <v>31</v>
      </c>
      <c r="F429" s="6" t="s">
        <v>11</v>
      </c>
      <c r="G429" s="6" t="s">
        <v>1132</v>
      </c>
      <c r="H429" s="9"/>
    </row>
    <row r="430" ht="18.75" spans="1:8">
      <c r="A430" s="6" t="s">
        <v>1133</v>
      </c>
      <c r="B430" s="5" t="s">
        <v>1134</v>
      </c>
      <c r="C430" s="6">
        <v>2019</v>
      </c>
      <c r="D430" s="6">
        <v>6</v>
      </c>
      <c r="E430" s="6" t="s">
        <v>31</v>
      </c>
      <c r="F430" s="6" t="s">
        <v>11</v>
      </c>
      <c r="G430" s="6" t="s">
        <v>1135</v>
      </c>
      <c r="H430" s="9"/>
    </row>
    <row r="431" ht="18.75" spans="1:8">
      <c r="A431" s="6" t="s">
        <v>1136</v>
      </c>
      <c r="B431" s="12" t="s">
        <v>1137</v>
      </c>
      <c r="C431" s="6">
        <v>2019</v>
      </c>
      <c r="D431" s="6">
        <v>6</v>
      </c>
      <c r="E431" s="6" t="s">
        <v>31</v>
      </c>
      <c r="F431" s="6" t="s">
        <v>11</v>
      </c>
      <c r="G431" s="6" t="s">
        <v>1135</v>
      </c>
      <c r="H431" s="9"/>
    </row>
    <row r="432" ht="18.75" spans="1:8">
      <c r="A432" s="6" t="s">
        <v>1111</v>
      </c>
      <c r="B432" s="12" t="s">
        <v>1138</v>
      </c>
      <c r="C432" s="6">
        <v>2019</v>
      </c>
      <c r="D432" s="6">
        <v>6</v>
      </c>
      <c r="E432" s="6" t="s">
        <v>31</v>
      </c>
      <c r="F432" s="6" t="s">
        <v>11</v>
      </c>
      <c r="G432" s="6" t="s">
        <v>1113</v>
      </c>
      <c r="H432" s="9"/>
    </row>
    <row r="433" ht="18.75" spans="1:8">
      <c r="A433" s="6" t="s">
        <v>1139</v>
      </c>
      <c r="B433" s="12" t="s">
        <v>1140</v>
      </c>
      <c r="C433" s="6">
        <v>2019</v>
      </c>
      <c r="D433" s="6">
        <v>6</v>
      </c>
      <c r="E433" s="6" t="s">
        <v>31</v>
      </c>
      <c r="F433" s="6" t="s">
        <v>11</v>
      </c>
      <c r="G433" s="6" t="s">
        <v>1113</v>
      </c>
      <c r="H433" s="9"/>
    </row>
    <row r="434" ht="18.75" spans="1:8">
      <c r="A434" s="6" t="s">
        <v>1141</v>
      </c>
      <c r="B434" s="5" t="s">
        <v>1142</v>
      </c>
      <c r="C434" s="6">
        <v>2019</v>
      </c>
      <c r="D434" s="6">
        <v>6</v>
      </c>
      <c r="E434" s="6" t="s">
        <v>31</v>
      </c>
      <c r="F434" s="6" t="s">
        <v>11</v>
      </c>
      <c r="G434" s="6" t="s">
        <v>1143</v>
      </c>
      <c r="H434" s="9"/>
    </row>
    <row r="435" ht="37.5" spans="1:8">
      <c r="A435" s="6" t="s">
        <v>1144</v>
      </c>
      <c r="B435" s="12" t="s">
        <v>1145</v>
      </c>
      <c r="C435" s="6">
        <v>2019</v>
      </c>
      <c r="D435" s="6">
        <v>6</v>
      </c>
      <c r="E435" s="6" t="s">
        <v>31</v>
      </c>
      <c r="F435" s="6" t="s">
        <v>11</v>
      </c>
      <c r="G435" s="6" t="s">
        <v>1146</v>
      </c>
      <c r="H435" s="9"/>
    </row>
    <row r="436" ht="37.5" spans="1:8">
      <c r="A436" s="6" t="s">
        <v>1147</v>
      </c>
      <c r="B436" s="12" t="s">
        <v>1148</v>
      </c>
      <c r="C436" s="6">
        <v>2019</v>
      </c>
      <c r="D436" s="6">
        <v>6</v>
      </c>
      <c r="E436" s="6" t="s">
        <v>31</v>
      </c>
      <c r="F436" s="6" t="s">
        <v>11</v>
      </c>
      <c r="G436" s="6" t="s">
        <v>1146</v>
      </c>
      <c r="H436" s="9"/>
    </row>
    <row r="437" ht="37.5" spans="1:8">
      <c r="A437" s="6" t="s">
        <v>1149</v>
      </c>
      <c r="B437" s="12" t="s">
        <v>1150</v>
      </c>
      <c r="C437" s="6">
        <v>2019</v>
      </c>
      <c r="D437" s="6">
        <v>6</v>
      </c>
      <c r="E437" s="6" t="s">
        <v>31</v>
      </c>
      <c r="F437" s="6" t="s">
        <v>11</v>
      </c>
      <c r="G437" s="6" t="s">
        <v>1146</v>
      </c>
      <c r="H437" s="9"/>
    </row>
    <row r="438" ht="18.75" spans="1:8">
      <c r="A438" s="6" t="s">
        <v>1151</v>
      </c>
      <c r="B438" s="12" t="s">
        <v>1152</v>
      </c>
      <c r="C438" s="6">
        <v>2019</v>
      </c>
      <c r="D438" s="6">
        <v>6</v>
      </c>
      <c r="E438" s="6" t="s">
        <v>31</v>
      </c>
      <c r="F438" s="6" t="s">
        <v>11</v>
      </c>
      <c r="G438" s="6" t="s">
        <v>1153</v>
      </c>
      <c r="H438" s="9"/>
    </row>
    <row r="439" ht="18.75" spans="1:8">
      <c r="A439" s="6" t="s">
        <v>1154</v>
      </c>
      <c r="B439" s="12" t="s">
        <v>1155</v>
      </c>
      <c r="C439" s="6">
        <v>2019</v>
      </c>
      <c r="D439" s="6">
        <v>6</v>
      </c>
      <c r="E439" s="6" t="s">
        <v>31</v>
      </c>
      <c r="F439" s="6" t="s">
        <v>11</v>
      </c>
      <c r="G439" s="6" t="s">
        <v>1100</v>
      </c>
      <c r="H439" s="9"/>
    </row>
    <row r="440" ht="18.75" spans="1:8">
      <c r="A440" s="6" t="s">
        <v>1156</v>
      </c>
      <c r="B440" s="12" t="s">
        <v>1157</v>
      </c>
      <c r="C440" s="6">
        <v>2019</v>
      </c>
      <c r="D440" s="6">
        <v>6</v>
      </c>
      <c r="E440" s="6" t="s">
        <v>31</v>
      </c>
      <c r="F440" s="6" t="s">
        <v>11</v>
      </c>
      <c r="G440" s="6" t="s">
        <v>848</v>
      </c>
      <c r="H440" s="9"/>
    </row>
    <row r="441" ht="18.75" spans="1:8">
      <c r="A441" s="6" t="s">
        <v>1158</v>
      </c>
      <c r="B441" s="5" t="s">
        <v>1159</v>
      </c>
      <c r="C441" s="6">
        <v>2019</v>
      </c>
      <c r="D441" s="6">
        <v>6</v>
      </c>
      <c r="E441" s="6" t="s">
        <v>31</v>
      </c>
      <c r="F441" s="6" t="s">
        <v>11</v>
      </c>
      <c r="G441" s="6" t="s">
        <v>1160</v>
      </c>
      <c r="H441" s="9"/>
    </row>
    <row r="442" ht="18.75" spans="1:8">
      <c r="A442" s="6" t="s">
        <v>1161</v>
      </c>
      <c r="B442" s="5" t="s">
        <v>1162</v>
      </c>
      <c r="C442" s="6">
        <v>2019</v>
      </c>
      <c r="D442" s="6">
        <v>6</v>
      </c>
      <c r="E442" s="6" t="s">
        <v>31</v>
      </c>
      <c r="F442" s="6" t="s">
        <v>11</v>
      </c>
      <c r="G442" s="6" t="s">
        <v>1160</v>
      </c>
      <c r="H442" s="9"/>
    </row>
    <row r="443" ht="18.75" spans="1:8">
      <c r="A443" s="6" t="s">
        <v>1163</v>
      </c>
      <c r="B443" s="5" t="s">
        <v>1164</v>
      </c>
      <c r="C443" s="6">
        <v>2019</v>
      </c>
      <c r="D443" s="6">
        <v>6</v>
      </c>
      <c r="E443" s="6" t="s">
        <v>31</v>
      </c>
      <c r="F443" s="6" t="s">
        <v>11</v>
      </c>
      <c r="G443" s="6" t="s">
        <v>1049</v>
      </c>
      <c r="H443" s="9"/>
    </row>
    <row r="444" ht="37.5" spans="1:8">
      <c r="A444" s="6" t="s">
        <v>1165</v>
      </c>
      <c r="B444" s="12" t="s">
        <v>1166</v>
      </c>
      <c r="C444" s="6">
        <v>2019</v>
      </c>
      <c r="D444" s="6">
        <v>6</v>
      </c>
      <c r="E444" s="6" t="s">
        <v>31</v>
      </c>
      <c r="F444" s="6" t="s">
        <v>11</v>
      </c>
      <c r="G444" s="6" t="s">
        <v>851</v>
      </c>
      <c r="H444" s="9"/>
    </row>
    <row r="445" ht="18.75" spans="1:8">
      <c r="A445" s="6" t="s">
        <v>1167</v>
      </c>
      <c r="B445" s="12" t="s">
        <v>1168</v>
      </c>
      <c r="C445" s="6">
        <v>2019</v>
      </c>
      <c r="D445" s="6">
        <v>6</v>
      </c>
      <c r="E445" s="6" t="s">
        <v>31</v>
      </c>
      <c r="F445" s="6" t="s">
        <v>11</v>
      </c>
      <c r="G445" s="6" t="s">
        <v>1169</v>
      </c>
      <c r="H445" s="9"/>
    </row>
    <row r="446" ht="18.75" spans="1:8">
      <c r="A446" s="6" t="s">
        <v>1170</v>
      </c>
      <c r="B446" s="5" t="s">
        <v>1171</v>
      </c>
      <c r="C446" s="6">
        <v>2019</v>
      </c>
      <c r="D446" s="6">
        <v>6</v>
      </c>
      <c r="E446" s="6" t="s">
        <v>31</v>
      </c>
      <c r="F446" s="6" t="s">
        <v>11</v>
      </c>
      <c r="G446" s="6" t="s">
        <v>1172</v>
      </c>
      <c r="H446" s="9"/>
    </row>
    <row r="447" ht="18.75" spans="1:8">
      <c r="A447" s="6" t="s">
        <v>1173</v>
      </c>
      <c r="B447" s="5" t="s">
        <v>1174</v>
      </c>
      <c r="C447" s="6">
        <v>2019</v>
      </c>
      <c r="D447" s="6">
        <v>6</v>
      </c>
      <c r="E447" s="6" t="s">
        <v>31</v>
      </c>
      <c r="F447" s="6" t="s">
        <v>11</v>
      </c>
      <c r="G447" s="6" t="s">
        <v>1175</v>
      </c>
      <c r="H447" s="9"/>
    </row>
    <row r="448" ht="18.75" spans="1:8">
      <c r="A448" s="6" t="s">
        <v>1176</v>
      </c>
      <c r="B448" s="12" t="s">
        <v>1177</v>
      </c>
      <c r="C448" s="6">
        <v>2019</v>
      </c>
      <c r="D448" s="6">
        <v>6</v>
      </c>
      <c r="E448" s="6" t="s">
        <v>31</v>
      </c>
      <c r="F448" s="6" t="s">
        <v>11</v>
      </c>
      <c r="G448" s="6" t="s">
        <v>996</v>
      </c>
      <c r="H448" s="9"/>
    </row>
    <row r="449" ht="18.75" spans="1:8">
      <c r="A449" s="6" t="s">
        <v>1178</v>
      </c>
      <c r="B449" s="5" t="s">
        <v>1179</v>
      </c>
      <c r="C449" s="6">
        <v>2019</v>
      </c>
      <c r="D449" s="6">
        <v>6</v>
      </c>
      <c r="E449" s="6" t="s">
        <v>31</v>
      </c>
      <c r="F449" s="6" t="s">
        <v>11</v>
      </c>
      <c r="G449" s="6" t="s">
        <v>1180</v>
      </c>
      <c r="H449" s="9"/>
    </row>
    <row r="450" ht="18.75" spans="1:8">
      <c r="A450" s="6" t="s">
        <v>1181</v>
      </c>
      <c r="B450" s="12" t="s">
        <v>1182</v>
      </c>
      <c r="C450" s="6">
        <v>2019</v>
      </c>
      <c r="D450" s="6">
        <v>6</v>
      </c>
      <c r="E450" s="6" t="s">
        <v>31</v>
      </c>
      <c r="F450" s="6" t="s">
        <v>11</v>
      </c>
      <c r="G450" s="6" t="s">
        <v>938</v>
      </c>
      <c r="H450" s="9"/>
    </row>
    <row r="451" ht="18.75" spans="1:8">
      <c r="A451" s="6" t="s">
        <v>1183</v>
      </c>
      <c r="B451" s="5" t="s">
        <v>1184</v>
      </c>
      <c r="C451" s="6">
        <v>2019</v>
      </c>
      <c r="D451" s="6">
        <v>6</v>
      </c>
      <c r="E451" s="6" t="s">
        <v>31</v>
      </c>
      <c r="F451" s="6" t="s">
        <v>16</v>
      </c>
      <c r="G451" s="6" t="s">
        <v>1185</v>
      </c>
      <c r="H451" s="9"/>
    </row>
    <row r="452" ht="18.75" spans="1:8">
      <c r="A452" s="6" t="s">
        <v>1186</v>
      </c>
      <c r="B452" s="5" t="s">
        <v>1187</v>
      </c>
      <c r="C452" s="6">
        <v>2019</v>
      </c>
      <c r="D452" s="6">
        <v>6</v>
      </c>
      <c r="E452" s="6" t="s">
        <v>31</v>
      </c>
      <c r="F452" s="6" t="s">
        <v>11</v>
      </c>
      <c r="G452" s="6" t="s">
        <v>1188</v>
      </c>
      <c r="H452" s="9"/>
    </row>
    <row r="453" ht="18.75" spans="1:8">
      <c r="A453" s="6" t="s">
        <v>1189</v>
      </c>
      <c r="B453" s="12" t="s">
        <v>1190</v>
      </c>
      <c r="C453" s="6">
        <v>2019</v>
      </c>
      <c r="D453" s="6">
        <v>6</v>
      </c>
      <c r="E453" s="6" t="s">
        <v>31</v>
      </c>
      <c r="F453" s="6" t="s">
        <v>11</v>
      </c>
      <c r="G453" s="6" t="s">
        <v>1088</v>
      </c>
      <c r="H453" s="9"/>
    </row>
    <row r="454" ht="18.75" spans="1:8">
      <c r="A454" s="6" t="s">
        <v>1191</v>
      </c>
      <c r="B454" s="5" t="s">
        <v>1192</v>
      </c>
      <c r="C454" s="6">
        <v>2019</v>
      </c>
      <c r="D454" s="6">
        <v>6</v>
      </c>
      <c r="E454" s="6" t="s">
        <v>31</v>
      </c>
      <c r="F454" s="6" t="s">
        <v>11</v>
      </c>
      <c r="G454" s="6" t="s">
        <v>894</v>
      </c>
      <c r="H454" s="9"/>
    </row>
    <row r="455" ht="37.5" spans="1:8">
      <c r="A455" s="6" t="s">
        <v>1193</v>
      </c>
      <c r="B455" s="12" t="s">
        <v>1194</v>
      </c>
      <c r="C455" s="6">
        <v>2019</v>
      </c>
      <c r="D455" s="6">
        <v>6</v>
      </c>
      <c r="E455" s="6" t="s">
        <v>31</v>
      </c>
      <c r="F455" s="6" t="s">
        <v>11</v>
      </c>
      <c r="G455" s="6" t="s">
        <v>949</v>
      </c>
      <c r="H455" s="9"/>
    </row>
    <row r="456" ht="18.75" spans="1:8">
      <c r="A456" s="6" t="s">
        <v>1195</v>
      </c>
      <c r="B456" s="12" t="s">
        <v>1196</v>
      </c>
      <c r="C456" s="6">
        <v>2019</v>
      </c>
      <c r="D456" s="6">
        <v>6</v>
      </c>
      <c r="E456" s="6" t="s">
        <v>31</v>
      </c>
      <c r="F456" s="6" t="s">
        <v>11</v>
      </c>
      <c r="G456" s="6" t="s">
        <v>915</v>
      </c>
      <c r="H456" s="9"/>
    </row>
    <row r="457" ht="18.75" spans="1:8">
      <c r="A457" s="6" t="s">
        <v>1197</v>
      </c>
      <c r="B457" s="12" t="s">
        <v>1198</v>
      </c>
      <c r="C457" s="6">
        <v>2019</v>
      </c>
      <c r="D457" s="6">
        <v>6</v>
      </c>
      <c r="E457" s="6" t="s">
        <v>31</v>
      </c>
      <c r="F457" s="6" t="s">
        <v>11</v>
      </c>
      <c r="G457" s="6" t="s">
        <v>1153</v>
      </c>
      <c r="H457" s="9"/>
    </row>
    <row r="458" ht="37.5" spans="1:8">
      <c r="A458" s="6" t="s">
        <v>1199</v>
      </c>
      <c r="B458" s="12" t="s">
        <v>1200</v>
      </c>
      <c r="C458" s="6">
        <v>2019</v>
      </c>
      <c r="D458" s="6">
        <v>6</v>
      </c>
      <c r="E458" s="6" t="s">
        <v>31</v>
      </c>
      <c r="F458" s="6" t="s">
        <v>11</v>
      </c>
      <c r="G458" s="6" t="s">
        <v>1201</v>
      </c>
      <c r="H458" s="9"/>
    </row>
    <row r="459" ht="18.75" spans="1:8">
      <c r="A459" s="6" t="s">
        <v>1202</v>
      </c>
      <c r="B459" s="12" t="s">
        <v>1203</v>
      </c>
      <c r="C459" s="6">
        <v>2019</v>
      </c>
      <c r="D459" s="6">
        <v>6</v>
      </c>
      <c r="E459" s="6" t="s">
        <v>31</v>
      </c>
      <c r="F459" s="6" t="s">
        <v>11</v>
      </c>
      <c r="G459" s="6" t="s">
        <v>1038</v>
      </c>
      <c r="H459" s="9"/>
    </row>
    <row r="460" ht="18.75" spans="1:8">
      <c r="A460" s="6" t="s">
        <v>1204</v>
      </c>
      <c r="B460" s="5" t="s">
        <v>1205</v>
      </c>
      <c r="C460" s="6">
        <v>2019</v>
      </c>
      <c r="D460" s="6">
        <v>6</v>
      </c>
      <c r="E460" s="6" t="s">
        <v>31</v>
      </c>
      <c r="F460" s="6" t="s">
        <v>11</v>
      </c>
      <c r="G460" s="6" t="s">
        <v>1206</v>
      </c>
      <c r="H460" s="9"/>
    </row>
    <row r="461" ht="18.75" spans="1:8">
      <c r="A461" s="6" t="s">
        <v>1207</v>
      </c>
      <c r="B461" s="5" t="s">
        <v>1208</v>
      </c>
      <c r="C461" s="6">
        <v>2019</v>
      </c>
      <c r="D461" s="6">
        <v>6</v>
      </c>
      <c r="E461" s="6" t="s">
        <v>31</v>
      </c>
      <c r="F461" s="6" t="s">
        <v>11</v>
      </c>
      <c r="G461" s="6" t="s">
        <v>848</v>
      </c>
      <c r="H461" s="9"/>
    </row>
    <row r="462" ht="18.75" spans="1:8">
      <c r="A462" s="6" t="s">
        <v>1209</v>
      </c>
      <c r="B462" s="12" t="s">
        <v>1210</v>
      </c>
      <c r="C462" s="6">
        <v>2019</v>
      </c>
      <c r="D462" s="6">
        <v>6</v>
      </c>
      <c r="E462" s="6" t="s">
        <v>31</v>
      </c>
      <c r="F462" s="6" t="s">
        <v>11</v>
      </c>
      <c r="G462" s="6" t="s">
        <v>1211</v>
      </c>
      <c r="H462" s="9"/>
    </row>
    <row r="463" ht="18.75" spans="1:8">
      <c r="A463" s="6" t="s">
        <v>1212</v>
      </c>
      <c r="B463" s="12" t="s">
        <v>1213</v>
      </c>
      <c r="C463" s="6">
        <v>2019</v>
      </c>
      <c r="D463" s="6">
        <v>6</v>
      </c>
      <c r="E463" s="6" t="s">
        <v>31</v>
      </c>
      <c r="F463" s="6" t="s">
        <v>11</v>
      </c>
      <c r="G463" s="6" t="s">
        <v>1211</v>
      </c>
      <c r="H463" s="9"/>
    </row>
    <row r="464" ht="18.75" spans="1:8">
      <c r="A464" s="6" t="s">
        <v>1214</v>
      </c>
      <c r="B464" s="5" t="s">
        <v>1215</v>
      </c>
      <c r="C464" s="6">
        <v>2019</v>
      </c>
      <c r="D464" s="6">
        <v>6</v>
      </c>
      <c r="E464" s="6" t="s">
        <v>31</v>
      </c>
      <c r="F464" s="6" t="s">
        <v>11</v>
      </c>
      <c r="G464" s="6" t="s">
        <v>1216</v>
      </c>
      <c r="H464" s="9"/>
    </row>
    <row r="465" ht="18.75" spans="1:8">
      <c r="A465" s="6" t="s">
        <v>1217</v>
      </c>
      <c r="B465" s="5" t="s">
        <v>1215</v>
      </c>
      <c r="C465" s="6">
        <v>2019</v>
      </c>
      <c r="D465" s="6">
        <v>6</v>
      </c>
      <c r="E465" s="6" t="s">
        <v>31</v>
      </c>
      <c r="F465" s="6" t="s">
        <v>11</v>
      </c>
      <c r="G465" s="6" t="s">
        <v>869</v>
      </c>
      <c r="H465" s="9"/>
    </row>
    <row r="466" ht="18.75" spans="1:8">
      <c r="A466" s="6" t="s">
        <v>1218</v>
      </c>
      <c r="B466" s="5" t="s">
        <v>1219</v>
      </c>
      <c r="C466" s="6">
        <v>2019</v>
      </c>
      <c r="D466" s="6">
        <v>6</v>
      </c>
      <c r="E466" s="6" t="s">
        <v>31</v>
      </c>
      <c r="F466" s="6" t="s">
        <v>11</v>
      </c>
      <c r="G466" s="6" t="s">
        <v>1057</v>
      </c>
      <c r="H466" s="9"/>
    </row>
    <row r="467" ht="18.75" spans="1:8">
      <c r="A467" s="6" t="s">
        <v>1220</v>
      </c>
      <c r="B467" s="5" t="s">
        <v>1221</v>
      </c>
      <c r="C467" s="6">
        <v>2019</v>
      </c>
      <c r="D467" s="6">
        <v>6</v>
      </c>
      <c r="E467" s="6" t="s">
        <v>31</v>
      </c>
      <c r="F467" s="6" t="s">
        <v>16</v>
      </c>
      <c r="G467" s="6" t="s">
        <v>1011</v>
      </c>
      <c r="H467" s="9"/>
    </row>
    <row r="468" ht="18.75" spans="1:8">
      <c r="A468" s="6" t="s">
        <v>1222</v>
      </c>
      <c r="B468" s="12" t="s">
        <v>1223</v>
      </c>
      <c r="C468" s="6">
        <v>2019</v>
      </c>
      <c r="D468" s="6">
        <v>6</v>
      </c>
      <c r="E468" s="6" t="s">
        <v>31</v>
      </c>
      <c r="F468" s="6" t="s">
        <v>16</v>
      </c>
      <c r="G468" s="6" t="s">
        <v>1224</v>
      </c>
      <c r="H468" s="9"/>
    </row>
    <row r="469" ht="18.75" spans="1:8">
      <c r="A469" s="6" t="s">
        <v>1225</v>
      </c>
      <c r="B469" s="5" t="s">
        <v>1226</v>
      </c>
      <c r="C469" s="6">
        <v>2019</v>
      </c>
      <c r="D469" s="6">
        <v>6</v>
      </c>
      <c r="E469" s="6" t="s">
        <v>31</v>
      </c>
      <c r="F469" s="6" t="s">
        <v>16</v>
      </c>
      <c r="G469" s="6" t="s">
        <v>1011</v>
      </c>
      <c r="H469" s="9"/>
    </row>
    <row r="470" ht="18.75" spans="1:8">
      <c r="A470" s="6" t="s">
        <v>1227</v>
      </c>
      <c r="B470" s="12" t="s">
        <v>1228</v>
      </c>
      <c r="C470" s="6">
        <v>2019</v>
      </c>
      <c r="D470" s="6">
        <v>6</v>
      </c>
      <c r="E470" s="6" t="s">
        <v>31</v>
      </c>
      <c r="F470" s="6" t="s">
        <v>16</v>
      </c>
      <c r="G470" s="6" t="s">
        <v>1229</v>
      </c>
      <c r="H470" s="9"/>
    </row>
    <row r="471" ht="18.75" spans="1:8">
      <c r="A471" s="6" t="s">
        <v>1230</v>
      </c>
      <c r="B471" s="5" t="s">
        <v>1231</v>
      </c>
      <c r="C471" s="6">
        <v>2019</v>
      </c>
      <c r="D471" s="6">
        <v>6</v>
      </c>
      <c r="E471" s="6" t="s">
        <v>31</v>
      </c>
      <c r="F471" s="6" t="s">
        <v>16</v>
      </c>
      <c r="G471" s="6" t="s">
        <v>1180</v>
      </c>
      <c r="H471" s="9"/>
    </row>
    <row r="472" ht="18.75" spans="1:8">
      <c r="A472" s="6" t="s">
        <v>1232</v>
      </c>
      <c r="B472" s="12" t="s">
        <v>1233</v>
      </c>
      <c r="C472" s="6">
        <v>2019</v>
      </c>
      <c r="D472" s="6">
        <v>6</v>
      </c>
      <c r="E472" s="6" t="s">
        <v>31</v>
      </c>
      <c r="F472" s="6" t="s">
        <v>16</v>
      </c>
      <c r="G472" s="6" t="s">
        <v>1234</v>
      </c>
      <c r="H472" s="9"/>
    </row>
    <row r="473" ht="18.75" spans="1:8">
      <c r="A473" s="6" t="s">
        <v>1235</v>
      </c>
      <c r="B473" s="12" t="s">
        <v>1236</v>
      </c>
      <c r="C473" s="6">
        <v>2019</v>
      </c>
      <c r="D473" s="6">
        <v>6</v>
      </c>
      <c r="E473" s="6" t="s">
        <v>31</v>
      </c>
      <c r="F473" s="6" t="s">
        <v>16</v>
      </c>
      <c r="G473" s="6" t="s">
        <v>906</v>
      </c>
      <c r="H473" s="9"/>
    </row>
    <row r="474" ht="18.75" spans="1:8">
      <c r="A474" s="6" t="s">
        <v>1237</v>
      </c>
      <c r="B474" s="5" t="s">
        <v>1238</v>
      </c>
      <c r="C474" s="6">
        <v>2019</v>
      </c>
      <c r="D474" s="6">
        <v>6</v>
      </c>
      <c r="E474" s="6" t="s">
        <v>31</v>
      </c>
      <c r="F474" s="6" t="s">
        <v>16</v>
      </c>
      <c r="G474" s="6" t="s">
        <v>894</v>
      </c>
      <c r="H474" s="9"/>
    </row>
    <row r="475" ht="18.75" spans="1:8">
      <c r="A475" s="6" t="s">
        <v>1239</v>
      </c>
      <c r="B475" s="12" t="s">
        <v>1240</v>
      </c>
      <c r="C475" s="6">
        <v>2019</v>
      </c>
      <c r="D475" s="6">
        <v>6</v>
      </c>
      <c r="E475" s="6" t="s">
        <v>31</v>
      </c>
      <c r="F475" s="6" t="s">
        <v>16</v>
      </c>
      <c r="G475" s="6" t="s">
        <v>1241</v>
      </c>
      <c r="H475" s="9"/>
    </row>
    <row r="476" ht="18.75" spans="1:8">
      <c r="A476" s="6" t="s">
        <v>609</v>
      </c>
      <c r="B476" s="5" t="s">
        <v>1242</v>
      </c>
      <c r="C476" s="6">
        <v>2019</v>
      </c>
      <c r="D476" s="6">
        <v>6</v>
      </c>
      <c r="E476" s="6" t="s">
        <v>31</v>
      </c>
      <c r="F476" s="6" t="s">
        <v>16</v>
      </c>
      <c r="G476" s="6" t="s">
        <v>891</v>
      </c>
      <c r="H476" s="9"/>
    </row>
    <row r="477" ht="18.75" spans="1:8">
      <c r="A477" s="6" t="s">
        <v>1243</v>
      </c>
      <c r="B477" s="5" t="s">
        <v>1244</v>
      </c>
      <c r="C477" s="6">
        <v>2019</v>
      </c>
      <c r="D477" s="6">
        <v>6</v>
      </c>
      <c r="E477" s="6" t="s">
        <v>31</v>
      </c>
      <c r="F477" s="6" t="s">
        <v>16</v>
      </c>
      <c r="G477" s="6" t="s">
        <v>1245</v>
      </c>
      <c r="H477" s="9"/>
    </row>
    <row r="478" ht="18.75" spans="1:8">
      <c r="A478" s="6" t="s">
        <v>1246</v>
      </c>
      <c r="B478" s="12" t="s">
        <v>1247</v>
      </c>
      <c r="C478" s="6">
        <v>2019</v>
      </c>
      <c r="D478" s="6">
        <v>6</v>
      </c>
      <c r="E478" s="6" t="s">
        <v>31</v>
      </c>
      <c r="F478" s="6" t="s">
        <v>16</v>
      </c>
      <c r="G478" s="6" t="s">
        <v>813</v>
      </c>
      <c r="H478" s="9"/>
    </row>
    <row r="479" ht="18.75" spans="1:8">
      <c r="A479" s="6" t="s">
        <v>1248</v>
      </c>
      <c r="B479" s="12" t="s">
        <v>1249</v>
      </c>
      <c r="C479" s="6">
        <v>2019</v>
      </c>
      <c r="D479" s="6">
        <v>6</v>
      </c>
      <c r="E479" s="6" t="s">
        <v>31</v>
      </c>
      <c r="F479" s="6" t="s">
        <v>16</v>
      </c>
      <c r="G479" s="6" t="s">
        <v>813</v>
      </c>
      <c r="H479" s="9"/>
    </row>
    <row r="480" ht="18.75" spans="1:8">
      <c r="A480" s="6" t="s">
        <v>1250</v>
      </c>
      <c r="B480" s="12" t="s">
        <v>1251</v>
      </c>
      <c r="C480" s="6">
        <v>2019</v>
      </c>
      <c r="D480" s="6">
        <v>6</v>
      </c>
      <c r="E480" s="6" t="s">
        <v>31</v>
      </c>
      <c r="F480" s="6" t="s">
        <v>16</v>
      </c>
      <c r="G480" s="6" t="s">
        <v>813</v>
      </c>
      <c r="H480" s="9"/>
    </row>
    <row r="481" ht="18.75" spans="1:8">
      <c r="A481" s="6" t="s">
        <v>1252</v>
      </c>
      <c r="B481" s="12" t="s">
        <v>1253</v>
      </c>
      <c r="C481" s="6">
        <v>2019</v>
      </c>
      <c r="D481" s="6">
        <v>6</v>
      </c>
      <c r="E481" s="6" t="s">
        <v>31</v>
      </c>
      <c r="F481" s="6" t="s">
        <v>16</v>
      </c>
      <c r="G481" s="6" t="s">
        <v>813</v>
      </c>
      <c r="H481" s="9"/>
    </row>
    <row r="482" ht="18.75" spans="1:8">
      <c r="A482" s="6" t="s">
        <v>1254</v>
      </c>
      <c r="B482" s="12" t="s">
        <v>1255</v>
      </c>
      <c r="C482" s="6">
        <v>2019</v>
      </c>
      <c r="D482" s="6">
        <v>6</v>
      </c>
      <c r="E482" s="6" t="s">
        <v>31</v>
      </c>
      <c r="F482" s="6" t="s">
        <v>16</v>
      </c>
      <c r="G482" s="6" t="s">
        <v>813</v>
      </c>
      <c r="H482" s="9"/>
    </row>
    <row r="483" ht="18.75" spans="1:8">
      <c r="A483" s="6" t="s">
        <v>1256</v>
      </c>
      <c r="B483" s="12" t="s">
        <v>1257</v>
      </c>
      <c r="C483" s="6">
        <v>2019</v>
      </c>
      <c r="D483" s="6">
        <v>6</v>
      </c>
      <c r="E483" s="6" t="s">
        <v>31</v>
      </c>
      <c r="F483" s="6" t="s">
        <v>16</v>
      </c>
      <c r="G483" s="6" t="s">
        <v>813</v>
      </c>
      <c r="H483" s="9"/>
    </row>
    <row r="484" ht="18.75" spans="1:8">
      <c r="A484" s="6" t="s">
        <v>1258</v>
      </c>
      <c r="B484" s="12" t="s">
        <v>1259</v>
      </c>
      <c r="C484" s="6">
        <v>2019</v>
      </c>
      <c r="D484" s="6">
        <v>6</v>
      </c>
      <c r="E484" s="6" t="s">
        <v>31</v>
      </c>
      <c r="F484" s="6" t="s">
        <v>16</v>
      </c>
      <c r="G484" s="6" t="s">
        <v>1260</v>
      </c>
      <c r="H484" s="9"/>
    </row>
    <row r="485" ht="18.75" spans="1:8">
      <c r="A485" s="6" t="s">
        <v>1261</v>
      </c>
      <c r="B485" s="5" t="s">
        <v>1262</v>
      </c>
      <c r="C485" s="6">
        <v>2019</v>
      </c>
      <c r="D485" s="6">
        <v>6</v>
      </c>
      <c r="E485" s="6" t="s">
        <v>31</v>
      </c>
      <c r="F485" s="6" t="s">
        <v>16</v>
      </c>
      <c r="G485" s="6" t="s">
        <v>894</v>
      </c>
      <c r="H485" s="9"/>
    </row>
    <row r="486" ht="37.5" spans="1:8">
      <c r="A486" s="6" t="s">
        <v>1263</v>
      </c>
      <c r="B486" s="12" t="s">
        <v>1264</v>
      </c>
      <c r="C486" s="6">
        <v>2019</v>
      </c>
      <c r="D486" s="6">
        <v>6</v>
      </c>
      <c r="E486" s="6" t="s">
        <v>31</v>
      </c>
      <c r="F486" s="6" t="s">
        <v>16</v>
      </c>
      <c r="G486" s="6" t="s">
        <v>851</v>
      </c>
      <c r="H486" s="9"/>
    </row>
    <row r="487" ht="18.75" spans="1:8">
      <c r="A487" s="6" t="s">
        <v>1265</v>
      </c>
      <c r="B487" s="12" t="s">
        <v>1266</v>
      </c>
      <c r="C487" s="6">
        <v>2019</v>
      </c>
      <c r="D487" s="6">
        <v>6</v>
      </c>
      <c r="E487" s="6" t="s">
        <v>31</v>
      </c>
      <c r="F487" s="6" t="s">
        <v>16</v>
      </c>
      <c r="G487" s="6" t="s">
        <v>872</v>
      </c>
      <c r="H487" s="9"/>
    </row>
    <row r="488" ht="18.75" spans="1:8">
      <c r="A488" s="6" t="s">
        <v>1267</v>
      </c>
      <c r="B488" s="12" t="s">
        <v>1268</v>
      </c>
      <c r="C488" s="6">
        <v>2019</v>
      </c>
      <c r="D488" s="6">
        <v>6</v>
      </c>
      <c r="E488" s="6" t="s">
        <v>31</v>
      </c>
      <c r="F488" s="6" t="s">
        <v>16</v>
      </c>
      <c r="G488" s="6" t="s">
        <v>1260</v>
      </c>
      <c r="H488" s="9"/>
    </row>
    <row r="489" ht="18.75" spans="1:8">
      <c r="A489" s="6" t="s">
        <v>1269</v>
      </c>
      <c r="B489" s="12" t="s">
        <v>1270</v>
      </c>
      <c r="C489" s="6">
        <v>2019</v>
      </c>
      <c r="D489" s="6">
        <v>6</v>
      </c>
      <c r="E489" s="6" t="s">
        <v>31</v>
      </c>
      <c r="F489" s="6" t="s">
        <v>16</v>
      </c>
      <c r="G489" s="6" t="s">
        <v>866</v>
      </c>
      <c r="H489" s="9"/>
    </row>
    <row r="490" ht="18.75" spans="1:8">
      <c r="A490" s="6" t="s">
        <v>1271</v>
      </c>
      <c r="B490" s="12" t="s">
        <v>1272</v>
      </c>
      <c r="C490" s="6">
        <v>2019</v>
      </c>
      <c r="D490" s="6">
        <v>6</v>
      </c>
      <c r="E490" s="6" t="s">
        <v>31</v>
      </c>
      <c r="F490" s="6" t="s">
        <v>16</v>
      </c>
      <c r="G490" s="6" t="s">
        <v>935</v>
      </c>
      <c r="H490" s="9"/>
    </row>
    <row r="491" ht="18.75" spans="1:8">
      <c r="A491" s="6" t="s">
        <v>1273</v>
      </c>
      <c r="B491" s="12" t="s">
        <v>1274</v>
      </c>
      <c r="C491" s="6">
        <v>2019</v>
      </c>
      <c r="D491" s="6">
        <v>6</v>
      </c>
      <c r="E491" s="6" t="s">
        <v>31</v>
      </c>
      <c r="F491" s="6" t="s">
        <v>16</v>
      </c>
      <c r="G491" s="6" t="s">
        <v>1260</v>
      </c>
      <c r="H491" s="9"/>
    </row>
    <row r="492" ht="18.75" spans="1:8">
      <c r="A492" s="6" t="s">
        <v>1275</v>
      </c>
      <c r="B492" s="5" t="s">
        <v>1276</v>
      </c>
      <c r="C492" s="6">
        <v>2019</v>
      </c>
      <c r="D492" s="6">
        <v>6</v>
      </c>
      <c r="E492" s="6" t="s">
        <v>31</v>
      </c>
      <c r="F492" s="6" t="s">
        <v>16</v>
      </c>
      <c r="G492" s="6" t="s">
        <v>1180</v>
      </c>
      <c r="H492" s="9"/>
    </row>
    <row r="493" ht="18.75" spans="1:8">
      <c r="A493" s="6" t="s">
        <v>1277</v>
      </c>
      <c r="B493" s="12" t="s">
        <v>1278</v>
      </c>
      <c r="C493" s="6">
        <v>2019</v>
      </c>
      <c r="D493" s="6">
        <v>6</v>
      </c>
      <c r="E493" s="6" t="s">
        <v>31</v>
      </c>
      <c r="F493" s="6" t="s">
        <v>16</v>
      </c>
      <c r="G493" s="6" t="s">
        <v>1279</v>
      </c>
      <c r="H493" s="9"/>
    </row>
    <row r="494" ht="37.5" spans="1:8">
      <c r="A494" s="6" t="s">
        <v>1280</v>
      </c>
      <c r="B494" s="12" t="s">
        <v>1281</v>
      </c>
      <c r="C494" s="6">
        <v>2019</v>
      </c>
      <c r="D494" s="6">
        <v>6</v>
      </c>
      <c r="E494" s="6" t="s">
        <v>31</v>
      </c>
      <c r="F494" s="6" t="s">
        <v>16</v>
      </c>
      <c r="G494" s="6" t="s">
        <v>851</v>
      </c>
      <c r="H494" s="9"/>
    </row>
    <row r="495" ht="18.75" spans="1:8">
      <c r="A495" s="6" t="s">
        <v>1282</v>
      </c>
      <c r="B495" s="12" t="s">
        <v>1283</v>
      </c>
      <c r="C495" s="6">
        <v>2019</v>
      </c>
      <c r="D495" s="6">
        <v>6</v>
      </c>
      <c r="E495" s="6" t="s">
        <v>31</v>
      </c>
      <c r="F495" s="6" t="s">
        <v>16</v>
      </c>
      <c r="G495" s="6" t="s">
        <v>1260</v>
      </c>
      <c r="H495" s="9"/>
    </row>
    <row r="496" ht="18.75" spans="1:8">
      <c r="A496" s="6" t="s">
        <v>1284</v>
      </c>
      <c r="B496" s="12" t="s">
        <v>1285</v>
      </c>
      <c r="C496" s="6">
        <v>2019</v>
      </c>
      <c r="D496" s="6">
        <v>6</v>
      </c>
      <c r="E496" s="6" t="s">
        <v>31</v>
      </c>
      <c r="F496" s="6" t="s">
        <v>16</v>
      </c>
      <c r="G496" s="6" t="s">
        <v>1286</v>
      </c>
      <c r="H496" s="9"/>
    </row>
    <row r="497" ht="18.75" spans="1:8">
      <c r="A497" s="6" t="s">
        <v>1287</v>
      </c>
      <c r="B497" s="5" t="s">
        <v>1288</v>
      </c>
      <c r="C497" s="6">
        <v>2019</v>
      </c>
      <c r="D497" s="6">
        <v>6</v>
      </c>
      <c r="E497" s="6" t="s">
        <v>31</v>
      </c>
      <c r="F497" s="6" t="s">
        <v>16</v>
      </c>
      <c r="G497" s="6" t="s">
        <v>1073</v>
      </c>
      <c r="H497" s="9"/>
    </row>
    <row r="498" ht="18.75" spans="1:8">
      <c r="A498" s="6" t="s">
        <v>1289</v>
      </c>
      <c r="B498" s="12" t="s">
        <v>1290</v>
      </c>
      <c r="C498" s="6">
        <v>2019</v>
      </c>
      <c r="D498" s="6">
        <v>6</v>
      </c>
      <c r="E498" s="6" t="s">
        <v>31</v>
      </c>
      <c r="F498" s="6" t="s">
        <v>16</v>
      </c>
      <c r="G498" s="6" t="s">
        <v>915</v>
      </c>
      <c r="H498" s="9"/>
    </row>
    <row r="499" ht="18.75" spans="1:8">
      <c r="A499" s="6" t="s">
        <v>1291</v>
      </c>
      <c r="B499" s="12" t="s">
        <v>1292</v>
      </c>
      <c r="C499" s="6">
        <v>2019</v>
      </c>
      <c r="D499" s="6">
        <v>6</v>
      </c>
      <c r="E499" s="6" t="s">
        <v>31</v>
      </c>
      <c r="F499" s="6" t="s">
        <v>16</v>
      </c>
      <c r="G499" s="6" t="s">
        <v>38</v>
      </c>
      <c r="H499" s="9"/>
    </row>
    <row r="500" ht="18.75" spans="1:8">
      <c r="A500" s="6" t="s">
        <v>1293</v>
      </c>
      <c r="B500" s="12" t="s">
        <v>1294</v>
      </c>
      <c r="C500" s="6">
        <v>2019</v>
      </c>
      <c r="D500" s="6">
        <v>6</v>
      </c>
      <c r="E500" s="6" t="s">
        <v>31</v>
      </c>
      <c r="F500" s="6" t="s">
        <v>16</v>
      </c>
      <c r="G500" s="6" t="s">
        <v>915</v>
      </c>
      <c r="H500" s="9"/>
    </row>
    <row r="501" ht="18.75" spans="1:8">
      <c r="A501" s="6" t="s">
        <v>1295</v>
      </c>
      <c r="B501" s="12" t="s">
        <v>1296</v>
      </c>
      <c r="C501" s="6">
        <v>2019</v>
      </c>
      <c r="D501" s="6">
        <v>6</v>
      </c>
      <c r="E501" s="6" t="s">
        <v>31</v>
      </c>
      <c r="F501" s="6" t="s">
        <v>16</v>
      </c>
      <c r="G501" s="6" t="s">
        <v>1297</v>
      </c>
      <c r="H501" s="9"/>
    </row>
    <row r="502" ht="18.75" spans="1:8">
      <c r="A502" s="6" t="s">
        <v>1298</v>
      </c>
      <c r="B502" s="12" t="s">
        <v>1299</v>
      </c>
      <c r="C502" s="6">
        <v>2019</v>
      </c>
      <c r="D502" s="6">
        <v>6</v>
      </c>
      <c r="E502" s="6" t="s">
        <v>31</v>
      </c>
      <c r="F502" s="6" t="s">
        <v>16</v>
      </c>
      <c r="G502" s="6" t="s">
        <v>938</v>
      </c>
      <c r="H502" s="9"/>
    </row>
    <row r="503" ht="18.75" spans="1:8">
      <c r="A503" s="6" t="s">
        <v>1300</v>
      </c>
      <c r="B503" s="5" t="s">
        <v>1301</v>
      </c>
      <c r="C503" s="6">
        <v>2019</v>
      </c>
      <c r="D503" s="6">
        <v>6</v>
      </c>
      <c r="E503" s="6" t="s">
        <v>31</v>
      </c>
      <c r="F503" s="6" t="s">
        <v>16</v>
      </c>
      <c r="G503" s="6" t="s">
        <v>1302</v>
      </c>
      <c r="H503" s="9"/>
    </row>
    <row r="504" ht="18.75" spans="1:8">
      <c r="A504" s="6" t="s">
        <v>1303</v>
      </c>
      <c r="B504" s="5" t="s">
        <v>1304</v>
      </c>
      <c r="C504" s="6">
        <v>2019</v>
      </c>
      <c r="D504" s="6">
        <v>6</v>
      </c>
      <c r="E504" s="6" t="s">
        <v>31</v>
      </c>
      <c r="F504" s="6" t="s">
        <v>16</v>
      </c>
      <c r="G504" s="6" t="s">
        <v>869</v>
      </c>
      <c r="H504" s="9"/>
    </row>
    <row r="505" ht="18.75" spans="1:8">
      <c r="A505" s="6" t="s">
        <v>1305</v>
      </c>
      <c r="B505" s="5" t="s">
        <v>1306</v>
      </c>
      <c r="C505" s="6">
        <v>2019</v>
      </c>
      <c r="D505" s="6">
        <v>6</v>
      </c>
      <c r="E505" s="6" t="s">
        <v>31</v>
      </c>
      <c r="F505" s="6" t="s">
        <v>16</v>
      </c>
      <c r="G505" s="6" t="s">
        <v>1245</v>
      </c>
      <c r="H505" s="9"/>
    </row>
    <row r="506" ht="18.75" spans="1:8">
      <c r="A506" s="6" t="s">
        <v>1307</v>
      </c>
      <c r="B506" s="5" t="s">
        <v>1308</v>
      </c>
      <c r="C506" s="6">
        <v>2019</v>
      </c>
      <c r="D506" s="6">
        <v>6</v>
      </c>
      <c r="E506" s="6" t="s">
        <v>31</v>
      </c>
      <c r="F506" s="6" t="s">
        <v>16</v>
      </c>
      <c r="G506" s="6" t="s">
        <v>1309</v>
      </c>
      <c r="H506" s="9"/>
    </row>
    <row r="507" ht="18.75" spans="1:8">
      <c r="A507" s="6" t="s">
        <v>1310</v>
      </c>
      <c r="B507" s="12" t="s">
        <v>1311</v>
      </c>
      <c r="C507" s="6">
        <v>2019</v>
      </c>
      <c r="D507" s="6">
        <v>6</v>
      </c>
      <c r="E507" s="6" t="s">
        <v>31</v>
      </c>
      <c r="F507" s="6" t="s">
        <v>16</v>
      </c>
      <c r="G507" s="6" t="s">
        <v>1312</v>
      </c>
      <c r="H507" s="9"/>
    </row>
    <row r="508" ht="18.75" spans="1:8">
      <c r="A508" s="6" t="s">
        <v>1313</v>
      </c>
      <c r="B508" s="12" t="s">
        <v>1314</v>
      </c>
      <c r="C508" s="6">
        <v>2019</v>
      </c>
      <c r="D508" s="6">
        <v>6</v>
      </c>
      <c r="E508" s="6" t="s">
        <v>31</v>
      </c>
      <c r="F508" s="6" t="s">
        <v>16</v>
      </c>
      <c r="G508" s="6" t="s">
        <v>974</v>
      </c>
      <c r="H508" s="9"/>
    </row>
    <row r="509" ht="18.75" spans="1:8">
      <c r="A509" s="6" t="s">
        <v>1315</v>
      </c>
      <c r="B509" s="5" t="s">
        <v>1316</v>
      </c>
      <c r="C509" s="6">
        <v>2019</v>
      </c>
      <c r="D509" s="6">
        <v>6</v>
      </c>
      <c r="E509" s="6" t="s">
        <v>31</v>
      </c>
      <c r="F509" s="6" t="s">
        <v>16</v>
      </c>
      <c r="G509" s="6" t="s">
        <v>963</v>
      </c>
      <c r="H509" s="9"/>
    </row>
    <row r="510" ht="18.75" spans="1:8">
      <c r="A510" s="6" t="s">
        <v>1317</v>
      </c>
      <c r="B510" s="12" t="s">
        <v>1318</v>
      </c>
      <c r="C510" s="6">
        <v>2019</v>
      </c>
      <c r="D510" s="6">
        <v>6</v>
      </c>
      <c r="E510" s="6" t="s">
        <v>31</v>
      </c>
      <c r="F510" s="6" t="s">
        <v>16</v>
      </c>
      <c r="G510" s="6" t="s">
        <v>963</v>
      </c>
      <c r="H510" s="9"/>
    </row>
    <row r="511" ht="18.75" spans="1:8">
      <c r="A511" s="6" t="s">
        <v>1319</v>
      </c>
      <c r="B511" s="5" t="s">
        <v>1320</v>
      </c>
      <c r="C511" s="6">
        <v>2019</v>
      </c>
      <c r="D511" s="6">
        <v>6</v>
      </c>
      <c r="E511" s="6" t="s">
        <v>31</v>
      </c>
      <c r="F511" s="6" t="s">
        <v>16</v>
      </c>
      <c r="G511" s="6" t="s">
        <v>869</v>
      </c>
      <c r="H511" s="9"/>
    </row>
    <row r="512" ht="18.75" spans="1:8">
      <c r="A512" s="6" t="s">
        <v>1321</v>
      </c>
      <c r="B512" s="12" t="s">
        <v>1322</v>
      </c>
      <c r="C512" s="6">
        <v>2019</v>
      </c>
      <c r="D512" s="6">
        <v>6</v>
      </c>
      <c r="E512" s="6" t="s">
        <v>31</v>
      </c>
      <c r="F512" s="6" t="s">
        <v>16</v>
      </c>
      <c r="G512" s="6" t="s">
        <v>1323</v>
      </c>
      <c r="H512" s="9"/>
    </row>
    <row r="513" ht="18.75" spans="1:8">
      <c r="A513" s="6" t="s">
        <v>1324</v>
      </c>
      <c r="B513" s="12" t="s">
        <v>1325</v>
      </c>
      <c r="C513" s="6">
        <v>2019</v>
      </c>
      <c r="D513" s="6">
        <v>6</v>
      </c>
      <c r="E513" s="6" t="s">
        <v>31</v>
      </c>
      <c r="F513" s="6" t="s">
        <v>16</v>
      </c>
      <c r="G513" s="6" t="s">
        <v>880</v>
      </c>
      <c r="H513" s="9"/>
    </row>
    <row r="514" ht="18.75" spans="1:8">
      <c r="A514" s="6" t="s">
        <v>1326</v>
      </c>
      <c r="B514" s="12" t="s">
        <v>1327</v>
      </c>
      <c r="C514" s="6">
        <v>2019</v>
      </c>
      <c r="D514" s="6">
        <v>6</v>
      </c>
      <c r="E514" s="6" t="s">
        <v>31</v>
      </c>
      <c r="F514" s="6" t="s">
        <v>16</v>
      </c>
      <c r="G514" s="6" t="s">
        <v>880</v>
      </c>
      <c r="H514" s="9"/>
    </row>
    <row r="515" ht="18.75" spans="1:8">
      <c r="A515" s="6" t="s">
        <v>1328</v>
      </c>
      <c r="B515" s="12" t="s">
        <v>1329</v>
      </c>
      <c r="C515" s="6">
        <v>2019</v>
      </c>
      <c r="D515" s="6">
        <v>6</v>
      </c>
      <c r="E515" s="6" t="s">
        <v>31</v>
      </c>
      <c r="F515" s="6" t="s">
        <v>16</v>
      </c>
      <c r="G515" s="6" t="s">
        <v>1330</v>
      </c>
      <c r="H515" s="9"/>
    </row>
    <row r="516" ht="18.75" spans="1:8">
      <c r="A516" s="6" t="s">
        <v>1331</v>
      </c>
      <c r="B516" s="12" t="s">
        <v>1332</v>
      </c>
      <c r="C516" s="6">
        <v>2019</v>
      </c>
      <c r="D516" s="6">
        <v>6</v>
      </c>
      <c r="E516" s="6" t="s">
        <v>31</v>
      </c>
      <c r="F516" s="6" t="s">
        <v>16</v>
      </c>
      <c r="G516" s="6" t="s">
        <v>915</v>
      </c>
      <c r="H516" s="9"/>
    </row>
    <row r="517" ht="18.75" spans="1:8">
      <c r="A517" s="6" t="s">
        <v>1333</v>
      </c>
      <c r="B517" s="12" t="s">
        <v>1334</v>
      </c>
      <c r="C517" s="6">
        <v>2019</v>
      </c>
      <c r="D517" s="6">
        <v>6</v>
      </c>
      <c r="E517" s="6" t="s">
        <v>31</v>
      </c>
      <c r="F517" s="6" t="s">
        <v>16</v>
      </c>
      <c r="G517" s="6" t="s">
        <v>1335</v>
      </c>
      <c r="H517" s="9"/>
    </row>
    <row r="518" ht="18.75" spans="1:8">
      <c r="A518" s="6" t="s">
        <v>1336</v>
      </c>
      <c r="B518" s="12" t="s">
        <v>1337</v>
      </c>
      <c r="C518" s="6">
        <v>2019</v>
      </c>
      <c r="D518" s="6">
        <v>6</v>
      </c>
      <c r="E518" s="6" t="s">
        <v>31</v>
      </c>
      <c r="F518" s="6" t="s">
        <v>16</v>
      </c>
      <c r="G518" s="6" t="s">
        <v>1234</v>
      </c>
      <c r="H518" s="9"/>
    </row>
    <row r="519" ht="18.75" spans="1:8">
      <c r="A519" s="6" t="s">
        <v>1338</v>
      </c>
      <c r="B519" s="5" t="s">
        <v>1339</v>
      </c>
      <c r="C519" s="6">
        <v>2019</v>
      </c>
      <c r="D519" s="6">
        <v>6</v>
      </c>
      <c r="E519" s="6" t="s">
        <v>31</v>
      </c>
      <c r="F519" s="6" t="s">
        <v>16</v>
      </c>
      <c r="G519" s="6" t="s">
        <v>1340</v>
      </c>
      <c r="H519" s="9"/>
    </row>
    <row r="520" ht="18.75" spans="1:8">
      <c r="A520" s="6" t="s">
        <v>1341</v>
      </c>
      <c r="B520" s="12" t="s">
        <v>1342</v>
      </c>
      <c r="C520" s="6">
        <v>2019</v>
      </c>
      <c r="D520" s="6">
        <v>6</v>
      </c>
      <c r="E520" s="6" t="s">
        <v>31</v>
      </c>
      <c r="F520" s="6" t="s">
        <v>16</v>
      </c>
      <c r="G520" s="6" t="s">
        <v>1343</v>
      </c>
      <c r="H520" s="9"/>
    </row>
    <row r="521" ht="18.75" spans="1:8">
      <c r="A521" s="6" t="s">
        <v>1344</v>
      </c>
      <c r="B521" s="12" t="s">
        <v>1345</v>
      </c>
      <c r="C521" s="6">
        <v>2019</v>
      </c>
      <c r="D521" s="6">
        <v>6</v>
      </c>
      <c r="E521" s="6" t="s">
        <v>31</v>
      </c>
      <c r="F521" s="6" t="s">
        <v>16</v>
      </c>
      <c r="G521" s="6" t="s">
        <v>1346</v>
      </c>
      <c r="H521" s="9"/>
    </row>
    <row r="522" ht="18.75" spans="1:8">
      <c r="A522" s="6" t="s">
        <v>1347</v>
      </c>
      <c r="B522" s="12" t="s">
        <v>1348</v>
      </c>
      <c r="C522" s="6">
        <v>2019</v>
      </c>
      <c r="D522" s="6">
        <v>6</v>
      </c>
      <c r="E522" s="6" t="s">
        <v>31</v>
      </c>
      <c r="F522" s="6" t="s">
        <v>16</v>
      </c>
      <c r="G522" s="6" t="s">
        <v>1349</v>
      </c>
      <c r="H522" s="9"/>
    </row>
    <row r="523" ht="18.75" spans="1:8">
      <c r="A523" s="6" t="s">
        <v>1350</v>
      </c>
      <c r="B523" s="5" t="s">
        <v>1351</v>
      </c>
      <c r="C523" s="6">
        <v>2019</v>
      </c>
      <c r="D523" s="6">
        <v>6</v>
      </c>
      <c r="E523" s="6" t="s">
        <v>31</v>
      </c>
      <c r="F523" s="6" t="s">
        <v>16</v>
      </c>
      <c r="G523" s="6" t="s">
        <v>822</v>
      </c>
      <c r="H523" s="9"/>
    </row>
    <row r="524" ht="18.75" spans="1:8">
      <c r="A524" s="6" t="s">
        <v>1352</v>
      </c>
      <c r="B524" s="12" t="s">
        <v>1353</v>
      </c>
      <c r="C524" s="6">
        <v>2019</v>
      </c>
      <c r="D524" s="6">
        <v>6</v>
      </c>
      <c r="E524" s="6" t="s">
        <v>31</v>
      </c>
      <c r="F524" s="6" t="s">
        <v>16</v>
      </c>
      <c r="G524" s="6" t="s">
        <v>1354</v>
      </c>
      <c r="H524" s="9"/>
    </row>
    <row r="525" ht="18.75" spans="1:8">
      <c r="A525" s="6" t="s">
        <v>1355</v>
      </c>
      <c r="B525" s="12" t="s">
        <v>1356</v>
      </c>
      <c r="C525" s="6">
        <v>2019</v>
      </c>
      <c r="D525" s="6">
        <v>6</v>
      </c>
      <c r="E525" s="6" t="s">
        <v>31</v>
      </c>
      <c r="F525" s="6" t="s">
        <v>16</v>
      </c>
      <c r="G525" s="6" t="s">
        <v>1354</v>
      </c>
      <c r="H525" s="9"/>
    </row>
    <row r="526" ht="18.75" spans="1:8">
      <c r="A526" s="6" t="s">
        <v>1357</v>
      </c>
      <c r="B526" s="12" t="s">
        <v>1358</v>
      </c>
      <c r="C526" s="6">
        <v>2019</v>
      </c>
      <c r="D526" s="6">
        <v>6</v>
      </c>
      <c r="E526" s="6" t="s">
        <v>31</v>
      </c>
      <c r="F526" s="6" t="s">
        <v>16</v>
      </c>
      <c r="G526" s="6" t="s">
        <v>1359</v>
      </c>
      <c r="H526" s="9"/>
    </row>
    <row r="527" ht="18.75" spans="1:8">
      <c r="A527" s="6" t="s">
        <v>1360</v>
      </c>
      <c r="B527" s="12" t="s">
        <v>1361</v>
      </c>
      <c r="C527" s="6">
        <v>2019</v>
      </c>
      <c r="D527" s="6">
        <v>6</v>
      </c>
      <c r="E527" s="6" t="s">
        <v>31</v>
      </c>
      <c r="F527" s="6" t="s">
        <v>16</v>
      </c>
      <c r="G527" s="6" t="s">
        <v>1362</v>
      </c>
      <c r="H527" s="9"/>
    </row>
    <row r="528" ht="18.75" spans="1:8">
      <c r="A528" s="6" t="s">
        <v>1363</v>
      </c>
      <c r="B528" s="12" t="s">
        <v>1364</v>
      </c>
      <c r="C528" s="6">
        <v>2019</v>
      </c>
      <c r="D528" s="6">
        <v>6</v>
      </c>
      <c r="E528" s="6" t="s">
        <v>31</v>
      </c>
      <c r="F528" s="6" t="s">
        <v>16</v>
      </c>
      <c r="G528" s="6" t="s">
        <v>1362</v>
      </c>
      <c r="H528" s="9"/>
    </row>
    <row r="529" ht="18.75" spans="1:8">
      <c r="A529" s="6" t="s">
        <v>1365</v>
      </c>
      <c r="B529" s="12" t="s">
        <v>1366</v>
      </c>
      <c r="C529" s="6">
        <v>2019</v>
      </c>
      <c r="D529" s="6">
        <v>6</v>
      </c>
      <c r="E529" s="6" t="s">
        <v>31</v>
      </c>
      <c r="F529" s="6" t="s">
        <v>16</v>
      </c>
      <c r="G529" s="6" t="s">
        <v>1362</v>
      </c>
      <c r="H529" s="9"/>
    </row>
    <row r="530" ht="18.75" spans="1:8">
      <c r="A530" s="6" t="s">
        <v>1367</v>
      </c>
      <c r="B530" s="12" t="s">
        <v>1368</v>
      </c>
      <c r="C530" s="6">
        <v>2019</v>
      </c>
      <c r="D530" s="6">
        <v>6</v>
      </c>
      <c r="E530" s="6" t="s">
        <v>31</v>
      </c>
      <c r="F530" s="6" t="s">
        <v>16</v>
      </c>
      <c r="G530" s="6" t="s">
        <v>830</v>
      </c>
      <c r="H530" s="9"/>
    </row>
    <row r="531" ht="18.75" spans="1:8">
      <c r="A531" s="6" t="s">
        <v>1369</v>
      </c>
      <c r="B531" s="5" t="s">
        <v>1370</v>
      </c>
      <c r="C531" s="6">
        <v>2019</v>
      </c>
      <c r="D531" s="6">
        <v>6</v>
      </c>
      <c r="E531" s="6" t="s">
        <v>31</v>
      </c>
      <c r="F531" s="6" t="s">
        <v>16</v>
      </c>
      <c r="G531" s="6" t="s">
        <v>1371</v>
      </c>
      <c r="H531" s="9"/>
    </row>
    <row r="532" ht="18.75" spans="1:8">
      <c r="A532" s="6" t="s">
        <v>1372</v>
      </c>
      <c r="B532" s="12" t="s">
        <v>1373</v>
      </c>
      <c r="C532" s="6">
        <v>2019</v>
      </c>
      <c r="D532" s="6">
        <v>6</v>
      </c>
      <c r="E532" s="6" t="s">
        <v>31</v>
      </c>
      <c r="F532" s="6" t="s">
        <v>16</v>
      </c>
      <c r="G532" s="6" t="s">
        <v>1135</v>
      </c>
      <c r="H532" s="9"/>
    </row>
    <row r="533" ht="18.75" spans="1:8">
      <c r="A533" s="6" t="s">
        <v>1374</v>
      </c>
      <c r="B533" s="12" t="s">
        <v>1375</v>
      </c>
      <c r="C533" s="6">
        <v>2019</v>
      </c>
      <c r="D533" s="6">
        <v>6</v>
      </c>
      <c r="E533" s="6" t="s">
        <v>31</v>
      </c>
      <c r="F533" s="6" t="s">
        <v>16</v>
      </c>
      <c r="G533" s="6" t="s">
        <v>1376</v>
      </c>
      <c r="H533" s="9"/>
    </row>
    <row r="534" ht="18.75" spans="1:8">
      <c r="A534" s="6" t="s">
        <v>1377</v>
      </c>
      <c r="B534" s="5" t="s">
        <v>1378</v>
      </c>
      <c r="C534" s="6">
        <v>2019</v>
      </c>
      <c r="D534" s="6">
        <v>6</v>
      </c>
      <c r="E534" s="6" t="s">
        <v>31</v>
      </c>
      <c r="F534" s="6" t="s">
        <v>16</v>
      </c>
      <c r="G534" s="6" t="s">
        <v>1073</v>
      </c>
      <c r="H534" s="9"/>
    </row>
    <row r="535" ht="18.75" spans="1:8">
      <c r="A535" s="6" t="s">
        <v>1379</v>
      </c>
      <c r="B535" s="12" t="s">
        <v>1380</v>
      </c>
      <c r="C535" s="6">
        <v>2019</v>
      </c>
      <c r="D535" s="6">
        <v>6</v>
      </c>
      <c r="E535" s="6" t="s">
        <v>31</v>
      </c>
      <c r="F535" s="6" t="s">
        <v>16</v>
      </c>
      <c r="G535" s="6" t="s">
        <v>883</v>
      </c>
      <c r="H535" s="9"/>
    </row>
    <row r="536" ht="18.75" spans="1:8">
      <c r="A536" s="6" t="s">
        <v>1381</v>
      </c>
      <c r="B536" s="12" t="s">
        <v>1382</v>
      </c>
      <c r="C536" s="6">
        <v>2019</v>
      </c>
      <c r="D536" s="6">
        <v>6</v>
      </c>
      <c r="E536" s="6" t="s">
        <v>31</v>
      </c>
      <c r="F536" s="6" t="s">
        <v>16</v>
      </c>
      <c r="G536" s="6" t="s">
        <v>1088</v>
      </c>
      <c r="H536" s="9"/>
    </row>
    <row r="537" ht="18.75" spans="1:8">
      <c r="A537" s="6" t="s">
        <v>1383</v>
      </c>
      <c r="B537" s="5" t="s">
        <v>1384</v>
      </c>
      <c r="C537" s="6">
        <v>2019</v>
      </c>
      <c r="D537" s="6">
        <v>6</v>
      </c>
      <c r="E537" s="6" t="s">
        <v>31</v>
      </c>
      <c r="F537" s="6" t="s">
        <v>16</v>
      </c>
      <c r="G537" s="6" t="s">
        <v>840</v>
      </c>
      <c r="H537" s="9"/>
    </row>
    <row r="538" ht="18.75" spans="1:8">
      <c r="A538" s="6" t="s">
        <v>1385</v>
      </c>
      <c r="B538" s="12" t="s">
        <v>1386</v>
      </c>
      <c r="C538" s="6">
        <v>2019</v>
      </c>
      <c r="D538" s="6">
        <v>6</v>
      </c>
      <c r="E538" s="6" t="s">
        <v>31</v>
      </c>
      <c r="F538" s="6" t="s">
        <v>16</v>
      </c>
      <c r="G538" s="6" t="s">
        <v>1387</v>
      </c>
      <c r="H538" s="9"/>
    </row>
    <row r="539" ht="18.75" spans="1:8">
      <c r="A539" s="6" t="s">
        <v>1388</v>
      </c>
      <c r="B539" s="5" t="s">
        <v>1389</v>
      </c>
      <c r="C539" s="6">
        <v>2019</v>
      </c>
      <c r="D539" s="6">
        <v>6</v>
      </c>
      <c r="E539" s="6" t="s">
        <v>31</v>
      </c>
      <c r="F539" s="6" t="s">
        <v>16</v>
      </c>
      <c r="G539" s="6" t="s">
        <v>1049</v>
      </c>
      <c r="H539" s="9"/>
    </row>
    <row r="540" ht="18.75" spans="1:8">
      <c r="A540" s="6" t="s">
        <v>1390</v>
      </c>
      <c r="B540" s="5" t="s">
        <v>1391</v>
      </c>
      <c r="C540" s="6">
        <v>2019</v>
      </c>
      <c r="D540" s="6">
        <v>6</v>
      </c>
      <c r="E540" s="6" t="s">
        <v>31</v>
      </c>
      <c r="F540" s="6" t="s">
        <v>16</v>
      </c>
      <c r="G540" s="6" t="s">
        <v>1049</v>
      </c>
      <c r="H540" s="9"/>
    </row>
    <row r="541" ht="18.75" spans="1:8">
      <c r="A541" s="6" t="s">
        <v>1392</v>
      </c>
      <c r="B541" s="12" t="s">
        <v>1393</v>
      </c>
      <c r="C541" s="6">
        <v>2019</v>
      </c>
      <c r="D541" s="6">
        <v>6</v>
      </c>
      <c r="E541" s="6" t="s">
        <v>31</v>
      </c>
      <c r="F541" s="6" t="s">
        <v>16</v>
      </c>
      <c r="G541" s="6" t="s">
        <v>843</v>
      </c>
      <c r="H541" s="9"/>
    </row>
    <row r="542" ht="18.75" spans="1:8">
      <c r="A542" s="6" t="s">
        <v>1394</v>
      </c>
      <c r="B542" s="12" t="s">
        <v>1395</v>
      </c>
      <c r="C542" s="6">
        <v>2019</v>
      </c>
      <c r="D542" s="6">
        <v>6</v>
      </c>
      <c r="E542" s="6" t="s">
        <v>31</v>
      </c>
      <c r="F542" s="6" t="s">
        <v>16</v>
      </c>
      <c r="G542" s="6" t="s">
        <v>1396</v>
      </c>
      <c r="H542" s="9"/>
    </row>
    <row r="543" ht="37.5" spans="1:8">
      <c r="A543" s="6" t="s">
        <v>1397</v>
      </c>
      <c r="B543" s="5" t="s">
        <v>1398</v>
      </c>
      <c r="C543" s="6">
        <v>2019</v>
      </c>
      <c r="D543" s="6">
        <v>6</v>
      </c>
      <c r="E543" s="6" t="s">
        <v>31</v>
      </c>
      <c r="F543" s="6" t="s">
        <v>16</v>
      </c>
      <c r="G543" s="6" t="s">
        <v>263</v>
      </c>
      <c r="H543" s="9"/>
    </row>
    <row r="544" ht="37.5" spans="1:8">
      <c r="A544" s="6" t="s">
        <v>1399</v>
      </c>
      <c r="B544" s="5" t="s">
        <v>1400</v>
      </c>
      <c r="C544" s="6">
        <v>2019</v>
      </c>
      <c r="D544" s="6">
        <v>6</v>
      </c>
      <c r="E544" s="6" t="s">
        <v>31</v>
      </c>
      <c r="F544" s="6" t="s">
        <v>16</v>
      </c>
      <c r="G544" s="6" t="s">
        <v>263</v>
      </c>
      <c r="H544" s="9"/>
    </row>
    <row r="545" ht="18.75" spans="1:8">
      <c r="A545" s="6" t="s">
        <v>1401</v>
      </c>
      <c r="B545" s="12" t="s">
        <v>1402</v>
      </c>
      <c r="C545" s="6">
        <v>2019</v>
      </c>
      <c r="D545" s="6">
        <v>6</v>
      </c>
      <c r="E545" s="6" t="s">
        <v>31</v>
      </c>
      <c r="F545" s="6" t="s">
        <v>16</v>
      </c>
      <c r="G545" s="6" t="s">
        <v>848</v>
      </c>
      <c r="H545" s="9"/>
    </row>
    <row r="546" ht="37.5" spans="1:8">
      <c r="A546" s="6" t="s">
        <v>1403</v>
      </c>
      <c r="B546" s="12" t="s">
        <v>1404</v>
      </c>
      <c r="C546" s="6">
        <v>2019</v>
      </c>
      <c r="D546" s="6">
        <v>6</v>
      </c>
      <c r="E546" s="6" t="s">
        <v>31</v>
      </c>
      <c r="F546" s="6" t="s">
        <v>16</v>
      </c>
      <c r="G546" s="6" t="s">
        <v>851</v>
      </c>
      <c r="H546" s="9"/>
    </row>
    <row r="547" ht="18.75" spans="1:8">
      <c r="A547" s="6" t="s">
        <v>1405</v>
      </c>
      <c r="B547" s="12" t="s">
        <v>1406</v>
      </c>
      <c r="C547" s="6">
        <v>2019</v>
      </c>
      <c r="D547" s="6">
        <v>6</v>
      </c>
      <c r="E547" s="6" t="s">
        <v>31</v>
      </c>
      <c r="F547" s="6" t="s">
        <v>16</v>
      </c>
      <c r="G547" s="6" t="s">
        <v>854</v>
      </c>
      <c r="H547" s="9"/>
    </row>
    <row r="548" ht="18.75" spans="1:8">
      <c r="A548" s="6" t="s">
        <v>1407</v>
      </c>
      <c r="B548" s="12" t="s">
        <v>1408</v>
      </c>
      <c r="C548" s="6">
        <v>2019</v>
      </c>
      <c r="D548" s="6">
        <v>6</v>
      </c>
      <c r="E548" s="6" t="s">
        <v>31</v>
      </c>
      <c r="F548" s="6" t="s">
        <v>16</v>
      </c>
      <c r="G548" s="6" t="s">
        <v>1135</v>
      </c>
      <c r="H548" s="9"/>
    </row>
    <row r="549" ht="18.75" spans="1:8">
      <c r="A549" s="6" t="s">
        <v>1409</v>
      </c>
      <c r="B549" s="5" t="s">
        <v>1410</v>
      </c>
      <c r="C549" s="6">
        <v>2019</v>
      </c>
      <c r="D549" s="6">
        <v>6</v>
      </c>
      <c r="E549" s="6" t="s">
        <v>31</v>
      </c>
      <c r="F549" s="6" t="s">
        <v>16</v>
      </c>
      <c r="G549" s="6" t="s">
        <v>1097</v>
      </c>
      <c r="H549" s="9"/>
    </row>
    <row r="550" ht="18.75" spans="1:8">
      <c r="A550" s="6" t="s">
        <v>1411</v>
      </c>
      <c r="B550" s="5" t="s">
        <v>1412</v>
      </c>
      <c r="C550" s="6">
        <v>2019</v>
      </c>
      <c r="D550" s="6">
        <v>6</v>
      </c>
      <c r="E550" s="6" t="s">
        <v>31</v>
      </c>
      <c r="F550" s="6" t="s">
        <v>16</v>
      </c>
      <c r="G550" s="6" t="s">
        <v>1100</v>
      </c>
      <c r="H550" s="9"/>
    </row>
    <row r="551" ht="18.75" spans="1:8">
      <c r="A551" s="6" t="s">
        <v>1413</v>
      </c>
      <c r="B551" s="5" t="s">
        <v>1414</v>
      </c>
      <c r="C551" s="6">
        <v>2019</v>
      </c>
      <c r="D551" s="6">
        <v>6</v>
      </c>
      <c r="E551" s="6" t="s">
        <v>31</v>
      </c>
      <c r="F551" s="6" t="s">
        <v>16</v>
      </c>
      <c r="G551" s="6" t="s">
        <v>1160</v>
      </c>
      <c r="H551" s="9"/>
    </row>
    <row r="552" ht="18.75" spans="1:8">
      <c r="A552" s="6" t="s">
        <v>1415</v>
      </c>
      <c r="B552" s="12" t="s">
        <v>1416</v>
      </c>
      <c r="C552" s="6">
        <v>2019</v>
      </c>
      <c r="D552" s="6">
        <v>6</v>
      </c>
      <c r="E552" s="6" t="s">
        <v>31</v>
      </c>
      <c r="F552" s="6" t="s">
        <v>16</v>
      </c>
      <c r="G552" s="6" t="s">
        <v>1417</v>
      </c>
      <c r="H552" s="9"/>
    </row>
    <row r="553" ht="37.5" spans="1:8">
      <c r="A553" s="6" t="s">
        <v>1418</v>
      </c>
      <c r="B553" s="12" t="s">
        <v>1419</v>
      </c>
      <c r="C553" s="6">
        <v>2019</v>
      </c>
      <c r="D553" s="6">
        <v>6</v>
      </c>
      <c r="E553" s="6" t="s">
        <v>31</v>
      </c>
      <c r="F553" s="6" t="s">
        <v>16</v>
      </c>
      <c r="G553" s="6" t="s">
        <v>1201</v>
      </c>
      <c r="H553" s="9"/>
    </row>
    <row r="554" ht="18.75" spans="1:8">
      <c r="A554" s="6" t="s">
        <v>1420</v>
      </c>
      <c r="B554" s="12" t="s">
        <v>1421</v>
      </c>
      <c r="C554" s="6">
        <v>2019</v>
      </c>
      <c r="D554" s="6">
        <v>6</v>
      </c>
      <c r="E554" s="6" t="s">
        <v>31</v>
      </c>
      <c r="F554" s="6" t="s">
        <v>16</v>
      </c>
      <c r="G554" s="6" t="s">
        <v>1422</v>
      </c>
      <c r="H554" s="9"/>
    </row>
    <row r="555" ht="18.75" spans="1:8">
      <c r="A555" s="6" t="s">
        <v>1423</v>
      </c>
      <c r="B555" s="12" t="s">
        <v>1424</v>
      </c>
      <c r="C555" s="6">
        <v>2019</v>
      </c>
      <c r="D555" s="6">
        <v>6</v>
      </c>
      <c r="E555" s="6" t="s">
        <v>31</v>
      </c>
      <c r="F555" s="6" t="s">
        <v>16</v>
      </c>
      <c r="G555" s="6" t="s">
        <v>1005</v>
      </c>
      <c r="H555" s="9"/>
    </row>
    <row r="556" ht="18.75" spans="1:8">
      <c r="A556" s="6" t="s">
        <v>1425</v>
      </c>
      <c r="B556" s="12" t="s">
        <v>1426</v>
      </c>
      <c r="C556" s="6">
        <v>2019</v>
      </c>
      <c r="D556" s="6">
        <v>6</v>
      </c>
      <c r="E556" s="6" t="s">
        <v>31</v>
      </c>
      <c r="F556" s="6" t="s">
        <v>16</v>
      </c>
      <c r="G556" s="6" t="s">
        <v>1005</v>
      </c>
      <c r="H556" s="9"/>
    </row>
    <row r="557" ht="18.75" spans="1:8">
      <c r="A557" s="6" t="s">
        <v>1427</v>
      </c>
      <c r="B557" s="12" t="s">
        <v>1428</v>
      </c>
      <c r="C557" s="6">
        <v>2019</v>
      </c>
      <c r="D557" s="6">
        <v>6</v>
      </c>
      <c r="E557" s="6" t="s">
        <v>31</v>
      </c>
      <c r="F557" s="6" t="s">
        <v>16</v>
      </c>
      <c r="G557" s="6" t="s">
        <v>1005</v>
      </c>
      <c r="H557" s="9"/>
    </row>
    <row r="558" ht="18.75" spans="1:8">
      <c r="A558" s="6" t="s">
        <v>1429</v>
      </c>
      <c r="B558" s="12" t="s">
        <v>1430</v>
      </c>
      <c r="C558" s="6">
        <v>2019</v>
      </c>
      <c r="D558" s="6">
        <v>6</v>
      </c>
      <c r="E558" s="6" t="s">
        <v>31</v>
      </c>
      <c r="F558" s="6" t="s">
        <v>16</v>
      </c>
      <c r="G558" s="6" t="s">
        <v>1431</v>
      </c>
      <c r="H558" s="9"/>
    </row>
    <row r="559" ht="18.75" spans="1:8">
      <c r="A559" s="6" t="s">
        <v>1432</v>
      </c>
      <c r="B559" s="12" t="s">
        <v>1433</v>
      </c>
      <c r="C559" s="6">
        <v>2019</v>
      </c>
      <c r="D559" s="6">
        <v>6</v>
      </c>
      <c r="E559" s="6" t="s">
        <v>31</v>
      </c>
      <c r="F559" s="6" t="s">
        <v>16</v>
      </c>
      <c r="G559" s="6" t="s">
        <v>915</v>
      </c>
      <c r="H559" s="9"/>
    </row>
    <row r="560" ht="18.75" spans="1:8">
      <c r="A560" s="6" t="s">
        <v>1434</v>
      </c>
      <c r="B560" s="12" t="s">
        <v>1435</v>
      </c>
      <c r="C560" s="6">
        <v>2019</v>
      </c>
      <c r="D560" s="6">
        <v>6</v>
      </c>
      <c r="E560" s="6" t="s">
        <v>31</v>
      </c>
      <c r="F560" s="6" t="s">
        <v>16</v>
      </c>
      <c r="G560" s="6" t="s">
        <v>1124</v>
      </c>
      <c r="H560" s="9"/>
    </row>
    <row r="561" ht="18.75" spans="1:8">
      <c r="A561" s="6" t="s">
        <v>1436</v>
      </c>
      <c r="B561" s="12" t="s">
        <v>1437</v>
      </c>
      <c r="C561" s="6">
        <v>2019</v>
      </c>
      <c r="D561" s="6">
        <v>6</v>
      </c>
      <c r="E561" s="6" t="s">
        <v>31</v>
      </c>
      <c r="F561" s="6" t="s">
        <v>16</v>
      </c>
      <c r="G561" s="6" t="s">
        <v>1438</v>
      </c>
      <c r="H561" s="9"/>
    </row>
    <row r="562" ht="18.75" spans="1:8">
      <c r="A562" s="6" t="s">
        <v>1439</v>
      </c>
      <c r="B562" s="5" t="s">
        <v>1440</v>
      </c>
      <c r="C562" s="6">
        <v>2019</v>
      </c>
      <c r="D562" s="6">
        <v>6</v>
      </c>
      <c r="E562" s="6" t="s">
        <v>31</v>
      </c>
      <c r="F562" s="6" t="s">
        <v>16</v>
      </c>
      <c r="G562" s="6" t="s">
        <v>1180</v>
      </c>
      <c r="H562" s="9"/>
    </row>
    <row r="563" ht="18.75" spans="1:8">
      <c r="A563" s="6" t="s">
        <v>1441</v>
      </c>
      <c r="B563" s="5" t="s">
        <v>1442</v>
      </c>
      <c r="C563" s="6">
        <v>2019</v>
      </c>
      <c r="D563" s="6">
        <v>6</v>
      </c>
      <c r="E563" s="6" t="s">
        <v>31</v>
      </c>
      <c r="F563" s="6" t="s">
        <v>16</v>
      </c>
      <c r="G563" s="6" t="s">
        <v>1206</v>
      </c>
      <c r="H563" s="9"/>
    </row>
    <row r="564" ht="18.75" spans="1:8">
      <c r="A564" s="6" t="s">
        <v>1443</v>
      </c>
      <c r="B564" s="5" t="s">
        <v>1444</v>
      </c>
      <c r="C564" s="6">
        <v>2019</v>
      </c>
      <c r="D564" s="6">
        <v>6</v>
      </c>
      <c r="E564" s="6" t="s">
        <v>31</v>
      </c>
      <c r="F564" s="6" t="s">
        <v>16</v>
      </c>
      <c r="G564" s="6" t="s">
        <v>1206</v>
      </c>
      <c r="H564" s="9"/>
    </row>
    <row r="565" ht="18.75" spans="1:8">
      <c r="A565" s="6" t="s">
        <v>1445</v>
      </c>
      <c r="B565" s="12" t="s">
        <v>1446</v>
      </c>
      <c r="C565" s="6">
        <v>2019</v>
      </c>
      <c r="D565" s="6">
        <v>6</v>
      </c>
      <c r="E565" s="6" t="s">
        <v>31</v>
      </c>
      <c r="F565" s="6" t="s">
        <v>16</v>
      </c>
      <c r="G565" s="6" t="s">
        <v>1447</v>
      </c>
      <c r="H565" s="9"/>
    </row>
    <row r="566" ht="18.75" spans="1:8">
      <c r="A566" s="6" t="s">
        <v>1448</v>
      </c>
      <c r="B566" s="5" t="s">
        <v>1449</v>
      </c>
      <c r="C566" s="6">
        <v>2019</v>
      </c>
      <c r="D566" s="6">
        <v>6</v>
      </c>
      <c r="E566" s="6" t="s">
        <v>31</v>
      </c>
      <c r="F566" s="6" t="s">
        <v>16</v>
      </c>
      <c r="G566" s="6" t="s">
        <v>1450</v>
      </c>
      <c r="H566" s="9"/>
    </row>
    <row r="567" ht="18.75" spans="1:8">
      <c r="A567" s="6" t="s">
        <v>1451</v>
      </c>
      <c r="B567" s="5" t="s">
        <v>1452</v>
      </c>
      <c r="C567" s="6">
        <v>2019</v>
      </c>
      <c r="D567" s="6">
        <v>6</v>
      </c>
      <c r="E567" s="6" t="s">
        <v>31</v>
      </c>
      <c r="F567" s="6" t="s">
        <v>16</v>
      </c>
      <c r="G567" s="6" t="s">
        <v>1453</v>
      </c>
      <c r="H567" s="9"/>
    </row>
    <row r="568" ht="18.75" spans="1:8">
      <c r="A568" s="6" t="s">
        <v>1454</v>
      </c>
      <c r="B568" s="12" t="s">
        <v>1455</v>
      </c>
      <c r="C568" s="6">
        <v>2019</v>
      </c>
      <c r="D568" s="6">
        <v>6</v>
      </c>
      <c r="E568" s="6" t="s">
        <v>31</v>
      </c>
      <c r="F568" s="6" t="s">
        <v>16</v>
      </c>
      <c r="G568" s="6" t="s">
        <v>1456</v>
      </c>
      <c r="H568" s="9"/>
    </row>
    <row r="569" ht="18.75" spans="1:8">
      <c r="A569" s="6" t="s">
        <v>1457</v>
      </c>
      <c r="B569" s="12" t="s">
        <v>1458</v>
      </c>
      <c r="C569" s="6">
        <v>2019</v>
      </c>
      <c r="D569" s="6">
        <v>6</v>
      </c>
      <c r="E569" s="6" t="s">
        <v>31</v>
      </c>
      <c r="F569" s="6" t="s">
        <v>16</v>
      </c>
      <c r="G569" s="6" t="s">
        <v>1459</v>
      </c>
      <c r="H569" s="9"/>
    </row>
    <row r="570" ht="18.75" spans="1:8">
      <c r="A570" s="6" t="s">
        <v>1460</v>
      </c>
      <c r="B570" s="12" t="s">
        <v>1461</v>
      </c>
      <c r="C570" s="6">
        <v>2019</v>
      </c>
      <c r="D570" s="6">
        <v>6</v>
      </c>
      <c r="E570" s="6" t="s">
        <v>31</v>
      </c>
      <c r="F570" s="6" t="s">
        <v>16</v>
      </c>
      <c r="G570" s="6" t="s">
        <v>857</v>
      </c>
      <c r="H570" s="9"/>
    </row>
    <row r="571" ht="18.75" spans="1:8">
      <c r="A571" s="6" t="s">
        <v>1462</v>
      </c>
      <c r="B571" s="12" t="s">
        <v>1463</v>
      </c>
      <c r="C571" s="6">
        <v>2019</v>
      </c>
      <c r="D571" s="6">
        <v>6</v>
      </c>
      <c r="E571" s="6" t="s">
        <v>31</v>
      </c>
      <c r="F571" s="6" t="s">
        <v>16</v>
      </c>
      <c r="G571" s="6" t="s">
        <v>857</v>
      </c>
      <c r="H571" s="9"/>
    </row>
    <row r="572" ht="18.75" spans="1:8">
      <c r="A572" s="6" t="s">
        <v>1464</v>
      </c>
      <c r="B572" s="12" t="s">
        <v>1465</v>
      </c>
      <c r="C572" s="6">
        <v>2019</v>
      </c>
      <c r="D572" s="6">
        <v>6</v>
      </c>
      <c r="E572" s="6" t="s">
        <v>31</v>
      </c>
      <c r="F572" s="6" t="s">
        <v>16</v>
      </c>
      <c r="G572" s="6" t="s">
        <v>857</v>
      </c>
      <c r="H572" s="9"/>
    </row>
    <row r="573" ht="18.75" spans="1:8">
      <c r="A573" s="6" t="s">
        <v>1466</v>
      </c>
      <c r="B573" s="12" t="s">
        <v>1467</v>
      </c>
      <c r="C573" s="6">
        <v>2019</v>
      </c>
      <c r="D573" s="6">
        <v>6</v>
      </c>
      <c r="E573" s="6" t="s">
        <v>31</v>
      </c>
      <c r="F573" s="6" t="s">
        <v>16</v>
      </c>
      <c r="G573" s="6" t="s">
        <v>857</v>
      </c>
      <c r="H573" s="9"/>
    </row>
    <row r="574" ht="18.75" spans="1:8">
      <c r="A574" s="6" t="s">
        <v>1468</v>
      </c>
      <c r="B574" s="12" t="s">
        <v>1469</v>
      </c>
      <c r="C574" s="6">
        <v>2019</v>
      </c>
      <c r="D574" s="6">
        <v>6</v>
      </c>
      <c r="E574" s="6" t="s">
        <v>31</v>
      </c>
      <c r="F574" s="6" t="s">
        <v>16</v>
      </c>
      <c r="G574" s="6" t="s">
        <v>1470</v>
      </c>
      <c r="H574" s="9"/>
    </row>
    <row r="575" ht="18.75" spans="1:8">
      <c r="A575" s="6" t="s">
        <v>1471</v>
      </c>
      <c r="B575" s="12" t="s">
        <v>1472</v>
      </c>
      <c r="C575" s="6">
        <v>2019</v>
      </c>
      <c r="D575" s="6">
        <v>6</v>
      </c>
      <c r="E575" s="6" t="s">
        <v>31</v>
      </c>
      <c r="F575" s="6" t="s">
        <v>16</v>
      </c>
      <c r="G575" s="6" t="s">
        <v>1343</v>
      </c>
      <c r="H575" s="9"/>
    </row>
    <row r="576" ht="18.75" spans="1:8">
      <c r="A576" s="6" t="s">
        <v>1473</v>
      </c>
      <c r="B576" s="12" t="s">
        <v>1474</v>
      </c>
      <c r="C576" s="6">
        <v>2019</v>
      </c>
      <c r="D576" s="6">
        <v>6</v>
      </c>
      <c r="E576" s="6" t="s">
        <v>31</v>
      </c>
      <c r="F576" s="6" t="s">
        <v>11</v>
      </c>
      <c r="G576" s="6" t="s">
        <v>1343</v>
      </c>
      <c r="H576" s="9"/>
    </row>
    <row r="577" ht="18.75" spans="1:8">
      <c r="A577" s="6" t="s">
        <v>1475</v>
      </c>
      <c r="B577" s="5" t="s">
        <v>1476</v>
      </c>
      <c r="C577" s="6">
        <v>2019</v>
      </c>
      <c r="D577" s="6">
        <v>6</v>
      </c>
      <c r="E577" s="6" t="s">
        <v>31</v>
      </c>
      <c r="F577" s="6" t="s">
        <v>16</v>
      </c>
      <c r="G577" s="6" t="s">
        <v>1073</v>
      </c>
      <c r="H577" s="9"/>
    </row>
    <row r="578" ht="18.75" spans="1:8">
      <c r="A578" s="6" t="s">
        <v>1477</v>
      </c>
      <c r="B578" s="5" t="s">
        <v>1478</v>
      </c>
      <c r="C578" s="6">
        <v>2019</v>
      </c>
      <c r="D578" s="6">
        <v>6</v>
      </c>
      <c r="E578" s="6" t="s">
        <v>31</v>
      </c>
      <c r="F578" s="6" t="s">
        <v>16</v>
      </c>
      <c r="G578" s="6" t="s">
        <v>1073</v>
      </c>
      <c r="H578" s="9"/>
    </row>
    <row r="579" ht="18.75" spans="1:8">
      <c r="A579" s="6" t="s">
        <v>1479</v>
      </c>
      <c r="B579" s="5" t="s">
        <v>1480</v>
      </c>
      <c r="C579" s="6">
        <v>2019</v>
      </c>
      <c r="D579" s="6">
        <v>6</v>
      </c>
      <c r="E579" s="6" t="s">
        <v>31</v>
      </c>
      <c r="F579" s="6" t="s">
        <v>11</v>
      </c>
      <c r="G579" s="6" t="s">
        <v>1073</v>
      </c>
      <c r="H579" s="9"/>
    </row>
    <row r="580" ht="18.75" spans="1:8">
      <c r="A580" s="6" t="s">
        <v>1481</v>
      </c>
      <c r="B580" s="12" t="s">
        <v>1482</v>
      </c>
      <c r="C580" s="6">
        <v>2019</v>
      </c>
      <c r="D580" s="6">
        <v>6</v>
      </c>
      <c r="E580" s="6" t="s">
        <v>31</v>
      </c>
      <c r="F580" s="6" t="s">
        <v>16</v>
      </c>
      <c r="G580" s="6" t="s">
        <v>915</v>
      </c>
      <c r="H580" s="9"/>
    </row>
    <row r="581" ht="18.75" spans="1:8">
      <c r="A581" s="6" t="s">
        <v>1483</v>
      </c>
      <c r="B581" s="12" t="s">
        <v>1484</v>
      </c>
      <c r="C581" s="6">
        <v>2019</v>
      </c>
      <c r="D581" s="6">
        <v>6</v>
      </c>
      <c r="E581" s="6" t="s">
        <v>31</v>
      </c>
      <c r="F581" s="6" t="s">
        <v>16</v>
      </c>
      <c r="G581" s="6" t="s">
        <v>915</v>
      </c>
      <c r="H581" s="9"/>
    </row>
    <row r="582" ht="18.75" spans="1:8">
      <c r="A582" s="6" t="s">
        <v>1485</v>
      </c>
      <c r="B582" s="5" t="s">
        <v>1486</v>
      </c>
      <c r="C582" s="6">
        <v>2019</v>
      </c>
      <c r="D582" s="6">
        <v>6</v>
      </c>
      <c r="E582" s="6" t="s">
        <v>31</v>
      </c>
      <c r="F582" s="6" t="s">
        <v>16</v>
      </c>
      <c r="G582" s="6" t="s">
        <v>915</v>
      </c>
      <c r="H582" s="9"/>
    </row>
    <row r="583" ht="18.75" spans="1:8">
      <c r="A583" s="6" t="s">
        <v>1487</v>
      </c>
      <c r="B583" s="12" t="s">
        <v>1488</v>
      </c>
      <c r="C583" s="6">
        <v>2019</v>
      </c>
      <c r="D583" s="6">
        <v>6</v>
      </c>
      <c r="E583" s="6" t="s">
        <v>31</v>
      </c>
      <c r="F583" s="6" t="s">
        <v>11</v>
      </c>
      <c r="G583" s="6" t="s">
        <v>915</v>
      </c>
      <c r="H583" s="9"/>
    </row>
    <row r="584" ht="18.75" spans="1:8">
      <c r="A584" s="6" t="s">
        <v>1489</v>
      </c>
      <c r="B584" s="12" t="s">
        <v>1490</v>
      </c>
      <c r="C584" s="6">
        <v>2019</v>
      </c>
      <c r="D584" s="6">
        <v>6</v>
      </c>
      <c r="E584" s="6" t="s">
        <v>31</v>
      </c>
      <c r="F584" s="6" t="s">
        <v>16</v>
      </c>
      <c r="G584" s="6" t="s">
        <v>915</v>
      </c>
      <c r="H584" s="9"/>
    </row>
    <row r="585" ht="18.75" spans="1:8">
      <c r="A585" s="6" t="s">
        <v>1491</v>
      </c>
      <c r="B585" s="12" t="s">
        <v>1492</v>
      </c>
      <c r="C585" s="6">
        <v>2019</v>
      </c>
      <c r="D585" s="6">
        <v>6</v>
      </c>
      <c r="E585" s="6" t="s">
        <v>31</v>
      </c>
      <c r="F585" s="6" t="s">
        <v>16</v>
      </c>
      <c r="G585" s="6" t="s">
        <v>1493</v>
      </c>
      <c r="H585" s="9"/>
    </row>
    <row r="586" ht="18.75" spans="1:8">
      <c r="A586" s="6" t="s">
        <v>1494</v>
      </c>
      <c r="B586" s="12" t="s">
        <v>1495</v>
      </c>
      <c r="C586" s="6">
        <v>2019</v>
      </c>
      <c r="D586" s="6">
        <v>6</v>
      </c>
      <c r="E586" s="6" t="s">
        <v>31</v>
      </c>
      <c r="F586" s="6" t="s">
        <v>16</v>
      </c>
      <c r="G586" s="6" t="s">
        <v>1493</v>
      </c>
      <c r="H586" s="9"/>
    </row>
    <row r="587" ht="18.75" spans="1:8">
      <c r="A587" s="6" t="s">
        <v>1496</v>
      </c>
      <c r="B587" s="12" t="s">
        <v>1497</v>
      </c>
      <c r="C587" s="6">
        <v>2019</v>
      </c>
      <c r="D587" s="6">
        <v>6</v>
      </c>
      <c r="E587" s="6" t="s">
        <v>31</v>
      </c>
      <c r="F587" s="6" t="s">
        <v>16</v>
      </c>
      <c r="G587" s="6" t="s">
        <v>1153</v>
      </c>
      <c r="H587" s="9"/>
    </row>
    <row r="588" ht="18.75" spans="1:8">
      <c r="A588" s="6" t="s">
        <v>1498</v>
      </c>
      <c r="B588" s="12" t="s">
        <v>1499</v>
      </c>
      <c r="C588" s="6">
        <v>2019</v>
      </c>
      <c r="D588" s="6">
        <v>6</v>
      </c>
      <c r="E588" s="6" t="s">
        <v>31</v>
      </c>
      <c r="F588" s="6" t="s">
        <v>16</v>
      </c>
      <c r="G588" s="6" t="s">
        <v>1153</v>
      </c>
      <c r="H588" s="9"/>
    </row>
    <row r="589" ht="18.75" spans="1:8">
      <c r="A589" s="6" t="s">
        <v>1500</v>
      </c>
      <c r="B589" s="12" t="s">
        <v>1501</v>
      </c>
      <c r="C589" s="6">
        <v>2019</v>
      </c>
      <c r="D589" s="6">
        <v>6</v>
      </c>
      <c r="E589" s="6" t="s">
        <v>31</v>
      </c>
      <c r="F589" s="6" t="s">
        <v>16</v>
      </c>
      <c r="G589" s="6" t="s">
        <v>1502</v>
      </c>
      <c r="H589" s="9"/>
    </row>
    <row r="590" ht="18.75" spans="1:8">
      <c r="A590" s="6" t="s">
        <v>1503</v>
      </c>
      <c r="B590" s="5" t="s">
        <v>1504</v>
      </c>
      <c r="C590" s="6">
        <v>2019</v>
      </c>
      <c r="D590" s="6">
        <v>6</v>
      </c>
      <c r="E590" s="6" t="s">
        <v>31</v>
      </c>
      <c r="F590" s="6" t="s">
        <v>16</v>
      </c>
      <c r="G590" s="6" t="s">
        <v>1097</v>
      </c>
      <c r="H590" s="9"/>
    </row>
    <row r="591" ht="18.75" spans="1:8">
      <c r="A591" s="6" t="s">
        <v>1505</v>
      </c>
      <c r="B591" s="12" t="s">
        <v>1506</v>
      </c>
      <c r="C591" s="6">
        <v>2019</v>
      </c>
      <c r="D591" s="6">
        <v>6</v>
      </c>
      <c r="E591" s="6" t="s">
        <v>31</v>
      </c>
      <c r="F591" s="6" t="s">
        <v>16</v>
      </c>
      <c r="G591" s="6" t="s">
        <v>1211</v>
      </c>
      <c r="H591" s="9"/>
    </row>
    <row r="592" ht="18.75" spans="1:8">
      <c r="A592" s="6" t="s">
        <v>1507</v>
      </c>
      <c r="B592" s="12" t="s">
        <v>1508</v>
      </c>
      <c r="C592" s="6">
        <v>2019</v>
      </c>
      <c r="D592" s="6">
        <v>6</v>
      </c>
      <c r="E592" s="6" t="s">
        <v>31</v>
      </c>
      <c r="F592" s="6" t="s">
        <v>11</v>
      </c>
      <c r="G592" s="6" t="s">
        <v>1470</v>
      </c>
      <c r="H592" s="9"/>
    </row>
    <row r="593" ht="18.75" spans="1:8">
      <c r="A593" s="6" t="s">
        <v>1509</v>
      </c>
      <c r="B593" s="5" t="s">
        <v>1510</v>
      </c>
      <c r="C593" s="6">
        <v>2019</v>
      </c>
      <c r="D593" s="6">
        <v>6</v>
      </c>
      <c r="E593" s="6" t="s">
        <v>31</v>
      </c>
      <c r="F593" s="6" t="s">
        <v>16</v>
      </c>
      <c r="G593" s="6" t="s">
        <v>1511</v>
      </c>
      <c r="H593" s="9"/>
    </row>
    <row r="594" ht="18.75" spans="1:8">
      <c r="A594" s="6" t="s">
        <v>1512</v>
      </c>
      <c r="B594" s="12" t="s">
        <v>1513</v>
      </c>
      <c r="C594" s="6">
        <v>2019</v>
      </c>
      <c r="D594" s="6">
        <v>6</v>
      </c>
      <c r="E594" s="6" t="s">
        <v>31</v>
      </c>
      <c r="F594" s="6" t="s">
        <v>11</v>
      </c>
      <c r="G594" s="6" t="s">
        <v>857</v>
      </c>
      <c r="H594" s="9"/>
    </row>
    <row r="595" ht="18.75" spans="1:8">
      <c r="A595" s="6" t="s">
        <v>1514</v>
      </c>
      <c r="B595" s="12" t="s">
        <v>1515</v>
      </c>
      <c r="C595" s="6">
        <v>2019</v>
      </c>
      <c r="D595" s="6">
        <v>6</v>
      </c>
      <c r="E595" s="6" t="s">
        <v>31</v>
      </c>
      <c r="F595" s="6" t="s">
        <v>16</v>
      </c>
      <c r="G595" s="6" t="s">
        <v>1516</v>
      </c>
      <c r="H595" s="9"/>
    </row>
    <row r="596" ht="18.75" spans="1:8">
      <c r="A596" s="6" t="s">
        <v>1517</v>
      </c>
      <c r="B596" s="12" t="s">
        <v>1518</v>
      </c>
      <c r="C596" s="6">
        <v>2019</v>
      </c>
      <c r="D596" s="6">
        <v>6</v>
      </c>
      <c r="E596" s="6" t="s">
        <v>31</v>
      </c>
      <c r="F596" s="6" t="s">
        <v>16</v>
      </c>
      <c r="G596" s="6" t="s">
        <v>813</v>
      </c>
      <c r="H596" s="9"/>
    </row>
    <row r="597" ht="18.75" spans="1:8">
      <c r="A597" s="6" t="s">
        <v>1519</v>
      </c>
      <c r="B597" s="12" t="s">
        <v>1520</v>
      </c>
      <c r="C597" s="6">
        <v>2019</v>
      </c>
      <c r="D597" s="6">
        <v>6</v>
      </c>
      <c r="E597" s="6" t="s">
        <v>31</v>
      </c>
      <c r="F597" s="6" t="s">
        <v>16</v>
      </c>
      <c r="G597" s="6" t="s">
        <v>891</v>
      </c>
      <c r="H597" s="9"/>
    </row>
    <row r="598" ht="18.75" spans="1:8">
      <c r="A598" s="6" t="s">
        <v>1521</v>
      </c>
      <c r="B598" s="12" t="s">
        <v>1522</v>
      </c>
      <c r="C598" s="6">
        <v>2019</v>
      </c>
      <c r="D598" s="6">
        <v>6</v>
      </c>
      <c r="E598" s="6" t="s">
        <v>31</v>
      </c>
      <c r="F598" s="6" t="s">
        <v>11</v>
      </c>
      <c r="G598" s="6" t="s">
        <v>894</v>
      </c>
      <c r="H598" s="9"/>
    </row>
    <row r="599" ht="37.5" spans="1:7">
      <c r="A599" s="4" t="s">
        <v>1523</v>
      </c>
      <c r="B599" s="8" t="s">
        <v>1524</v>
      </c>
      <c r="C599" s="4" t="s">
        <v>1525</v>
      </c>
      <c r="D599" s="4" t="s">
        <v>1526</v>
      </c>
      <c r="E599" s="8" t="s">
        <v>1527</v>
      </c>
      <c r="F599" s="8" t="s">
        <v>11</v>
      </c>
      <c r="G599" s="4" t="s">
        <v>1528</v>
      </c>
    </row>
    <row r="600" ht="18.75" spans="1:7">
      <c r="A600" s="4" t="s">
        <v>1529</v>
      </c>
      <c r="B600" s="8" t="s">
        <v>1530</v>
      </c>
      <c r="C600" s="4" t="s">
        <v>1525</v>
      </c>
      <c r="D600" s="4" t="s">
        <v>1526</v>
      </c>
      <c r="E600" s="8" t="s">
        <v>1527</v>
      </c>
      <c r="F600" s="8" t="s">
        <v>11</v>
      </c>
      <c r="G600" s="4" t="s">
        <v>1531</v>
      </c>
    </row>
    <row r="601" ht="18.75" spans="1:7">
      <c r="A601" s="4" t="s">
        <v>1532</v>
      </c>
      <c r="B601" s="8" t="s">
        <v>1533</v>
      </c>
      <c r="C601" s="4" t="s">
        <v>1525</v>
      </c>
      <c r="D601" s="4" t="s">
        <v>1526</v>
      </c>
      <c r="E601" s="8" t="s">
        <v>1527</v>
      </c>
      <c r="F601" s="8" t="s">
        <v>16</v>
      </c>
      <c r="G601" s="4" t="s">
        <v>1534</v>
      </c>
    </row>
    <row r="602" ht="18.75" spans="1:7">
      <c r="A602" s="4" t="s">
        <v>1535</v>
      </c>
      <c r="B602" s="8" t="s">
        <v>1536</v>
      </c>
      <c r="C602" s="4" t="s">
        <v>1525</v>
      </c>
      <c r="D602" s="4" t="s">
        <v>1526</v>
      </c>
      <c r="E602" s="8" t="s">
        <v>1527</v>
      </c>
      <c r="F602" s="8" t="s">
        <v>16</v>
      </c>
      <c r="G602" s="4" t="s">
        <v>1537</v>
      </c>
    </row>
    <row r="603" ht="18.75" spans="1:7">
      <c r="A603" s="4" t="s">
        <v>1538</v>
      </c>
      <c r="B603" s="8" t="s">
        <v>1539</v>
      </c>
      <c r="C603" s="4" t="s">
        <v>1525</v>
      </c>
      <c r="D603" s="4" t="s">
        <v>1540</v>
      </c>
      <c r="E603" s="8" t="s">
        <v>1527</v>
      </c>
      <c r="F603" s="8" t="s">
        <v>16</v>
      </c>
      <c r="G603" s="4" t="s">
        <v>1537</v>
      </c>
    </row>
    <row r="604" ht="18.75" spans="1:7">
      <c r="A604" s="4" t="s">
        <v>1541</v>
      </c>
      <c r="B604" s="8" t="s">
        <v>1542</v>
      </c>
      <c r="C604" s="4" t="s">
        <v>1525</v>
      </c>
      <c r="D604" s="4" t="s">
        <v>1540</v>
      </c>
      <c r="E604" s="8" t="s">
        <v>1527</v>
      </c>
      <c r="F604" s="8" t="s">
        <v>11</v>
      </c>
      <c r="G604" s="4" t="s">
        <v>1531</v>
      </c>
    </row>
  </sheetData>
  <dataValidations count="4">
    <dataValidation type="list" allowBlank="1" showInputMessage="1" showErrorMessage="1" sqref="F1 F2 F3 F6 F7 F8 F9 F17 F20 F29 F51 F52 F53 F54 F64 F65 F66 F67 F68 F71 F74 F77 F78 F79 F80 F81 F82 F83 F84 F85 F88 F89 F90 F91 F92 F93 F94 F95 F96 F97 F98 F99 F100 F101 F141 F153 F154 F157 F296 F358 F407 F418 F419 F485 F493 F497 F498 F499 F500 F501 F504 F506 F507 F508 F515 F535 F540 F545 F546 F547 F548 F549 F553 F554 F18:F19 F21:F22 F27:F28 F30:F35 F69:F70 F72:F73 F75:F76 F86:F87 F102:F132 F133:F136 F137:F140 F155:F156 F420:F422 F423:F425 F430:F431 F444:F463 F467:F470 F471:F477 F502:F503 F517:F534 F541:F544 F551:F552 F555:F598">
      <formula1>"男,女"</formula1>
    </dataValidation>
    <dataValidation type="list" allowBlank="1" showInputMessage="1" showErrorMessage="1" sqref="D1 D2 D3 D6 D7 D8 D9 D17 D20 D21 D22 D29 D36 D51 D52 D53 D54 D55 D56 D57 D58 D59 D60 D61 D62 D63 D64 D65 D66 D67 D68 D71 D74 D77 D78 D79 D80 D81 D82 D83 D84 D85 D88 D89 D90 D91 D92 D93 D94 D95 D96 D97 D98 D99 D100 D101 D102 D141 D153 D154 D157 D159 D203 D204 D205 D206 D207 D208 D209 D210 D211 D358 D407 D418 D419 D485 D493 D497 D498 D499 D500 D501 D504 D506 D507 D508 D515 D535 D540 D544 D545 D546 D547 D548 D549 D553 D554 D18:D19 D27:D28 D30:D35 D37:D50 D69:D70 D72:D73 D75:D76 D86:D87 D103:D109 D110:D111 D112:D119 D120:D122 D123:D127 D128:D137 D138:D140 D155:D156 D160:D181 D182:D192 D193:D202 D212:D229 D230:D233 D234:D268 D269:D279 D280:D286 D287:D295 D296:D303 D305:D311 D420:D422 D423:D425 D430:D431 D444:D463 D467:D470 D471:D477 D502:D503 D517:D534 D551:D552 D555:D598">
      <formula1>"1,2,3,4,5,6,7,8,9,10,11,12"</formula1>
    </dataValidation>
    <dataValidation type="list" allowBlank="1" showInputMessage="1" showErrorMessage="1" sqref="C1 C2 C3 C6 C7 C8 C9 C17 C20 C21 C22 C29 C51 C52 C53 C54 C55 C56 C57 C58 C59 C60 C61 C62 C63 C64 C65 C66 C67 C68 C71 C74 C77 C78 C79 C80 C81 C82 C83 C84 C85 C88 C89 C90 C91 C92 C93 C94 C95 C96 C97 C98 C99 C100 C101 C141 C153 C154 C157 C159 C358 C407 C418 C419 C485 C493 C497 C498 C499 C500 C501 C504 C506 C507 C508 C515 C535 C540 C544 C545 C546 C547 C548 C549 C553 C554 C18:C19 C27:C28 C30:C35 C36:C50 C69:C70 C72:C73 C75:C76 C86:C87 C102:C103 C104:C109 C110:C114 C115:C121 C122:C126 C127:C140 C155:C156 C160:C162 C163:C175 C176:C181 C182:C192 C193:C279 C280:C295 C296:C298 C420:C422 C423:C425 C430:C431 C444:C463 C467:C470 C471:C477 C502:C503 C517:C534 C551:C552 C555:C598">
      <formula1>"2018,2019,2020"</formula1>
    </dataValidation>
    <dataValidation type="list" allowBlank="1" showInputMessage="1" showErrorMessage="1" sqref="E1 E2 E3 E6 E7 E8 E9 E17 E20 E29 E51 E52 E53 E54 E55 E56 E57 E58 E59 E60 E61 E62 E63 E64 E65 E66 E67 E68 E71 E74 E77 E78 E79 E80 E81 E82 E83 E84 E85 E88 E89 E90 E91 E92 E93 E94 E95 E96 E97 E98 E99 E100 E141 E153 E154 E157 E159 E311 E485 E493 E500 E535 E548 E549 E553 E554 E18:E19 E21:E22 E27:E28 E30:E35 E36:E50 E69:E70 E72:E73 E75:E76 E86:E87 E101:E102 E103:E109 E110:E120 E121:E124 E125:E140 E155:E156 E160:E173 E174:E181 E182:E192 E193:E279 E280:E295 E296:E304 E305:E310 E444:E463 E467:E470 E471:E477 E497:E499 E501:E534 E536:E547 E551:E552 E555:E598">
      <formula1>"郑州,开封,洛阳,平顶山,安阳,新乡,焦作,许昌,商丘,鹤壁,三门峡,南阳,漯河,信阳,周口,驻马店,济源,省直,巩义,兰考,汝州,滑县,长恒,永城,邓州,固始,鹿邑,新蔡"</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kaife</dc:creator>
  <cp:lastModifiedBy>林机智</cp:lastModifiedBy>
  <dcterms:created xsi:type="dcterms:W3CDTF">2020-06-17T08:03:00Z</dcterms:created>
  <dcterms:modified xsi:type="dcterms:W3CDTF">2020-06-19T01:54:25Z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